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<sst xmlns="http://schemas.openxmlformats.org/spreadsheetml/2006/main" count="829" uniqueCount="400">
  <si>
    <t>附件4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</si>
  <si>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</si>
  <si>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</si>
  <si>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</si>
  <si>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</si>
  <si>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</si>
  <si>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</si>
  <si>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</si>
  <si>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</si>
  <si>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</si>
  <si>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</si>
  <si>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</si>
  <si>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</si>
  <si>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新疆天润唐王城乳品有限公司</t>
  </si>
  <si>
    <t>新疆图木舒克市华阳路8号</t>
  </si>
  <si>
    <t>沙依巴克区青河路糖果便利店（所在地：乌鲁木齐市）</t>
  </si>
  <si>
    <t>新疆</t>
  </si>
  <si>
    <t>夏牧场纯牛奶</t>
  </si>
  <si>
    <t>250毫升/瓶</t>
  </si>
  <si>
    <t>灭菌乳</t>
  </si>
  <si>
    <t>SC22650011830231663</t>
  </si>
  <si>
    <t>阿拉尔新农乳业有限责任公司</t>
  </si>
  <si>
    <t>新疆阿拉尔市经济技术开发区中小企业创业园</t>
  </si>
  <si>
    <t>塔城市百佳商贸有限公司</t>
  </si>
  <si>
    <t>纯牛奶</t>
  </si>
  <si>
    <t>200g/盒</t>
  </si>
  <si>
    <t>SC22650011830231744</t>
  </si>
  <si>
    <t>和田西域春乳业有限公司</t>
  </si>
  <si>
    <t>新疆维吾尔自治区和田地区洛浦县北京工业园区北园区京洛大道22号</t>
  </si>
  <si>
    <t>SC22650011830231818</t>
  </si>
  <si>
    <t>SC22650011830231819</t>
  </si>
  <si>
    <t>SC22650011830231820</t>
  </si>
  <si>
    <t>克拉玛依绿成农业开发有限责任公司乳品厂</t>
  </si>
  <si>
    <t>新疆克拉玛依市蓝天大道167号</t>
  </si>
  <si>
    <t>绿成田园纯牛奶</t>
  </si>
  <si>
    <t>200ml/袋</t>
  </si>
  <si>
    <t>SC22650011830231855</t>
  </si>
  <si>
    <t>阿克苏市星辰超市</t>
  </si>
  <si>
    <t>200g/袋</t>
  </si>
  <si>
    <t>SC22650011830232323</t>
  </si>
  <si>
    <t>SC22650011830232324</t>
  </si>
  <si>
    <t>沙湾盖瑞乳业有限责任公司</t>
  </si>
  <si>
    <t>新疆塔城地区沙湾市乌鲁木齐东路工业园区</t>
  </si>
  <si>
    <t>霍城县家乡好商贸有限责任公司</t>
  </si>
  <si>
    <t>盖瑞纯牛奶</t>
  </si>
  <si>
    <t>200克/盒</t>
  </si>
  <si>
    <t>SC22650011830232437</t>
  </si>
  <si>
    <t>蒙牛乳业（唐山）有限责任公司</t>
  </si>
  <si>
    <t>河北省唐山市丰润区外环路南侧</t>
  </si>
  <si>
    <t>克拉玛依昊坤商贸有限公司</t>
  </si>
  <si>
    <t>脱脂纯牛奶</t>
  </si>
  <si>
    <t>250mL/盒</t>
  </si>
  <si>
    <t>SC22650011830232919</t>
  </si>
  <si>
    <t>新疆凯瑞可食品科技有限公司</t>
  </si>
  <si>
    <t>新疆巴州库尔勒经济技术开发区安晨大道南侧、金河路东侧</t>
  </si>
  <si>
    <t>新疆友好（集团）股份有限公司乌鲁木齐友好超市澳龙店</t>
  </si>
  <si>
    <t>瑞缘纯牛奶</t>
  </si>
  <si>
    <t>250ml/盒</t>
  </si>
  <si>
    <t>SC22650011830232954</t>
  </si>
  <si>
    <t>180克/袋</t>
  </si>
  <si>
    <t>SC22650011830232955</t>
  </si>
  <si>
    <t>新疆石河子花园乳业有限公司</t>
  </si>
  <si>
    <t>新疆石河子西郊花园镇</t>
  </si>
  <si>
    <t>克拉玛依区亿客来商行（所在地：克拉玛依市）</t>
  </si>
  <si>
    <t>花园纯牛奶</t>
  </si>
  <si>
    <t>200克/袋</t>
  </si>
  <si>
    <t>SC22650011830232977</t>
  </si>
  <si>
    <t>定州伊利乳业有限责任公司</t>
  </si>
  <si>
    <t>河北省定州市伊利工业园区</t>
  </si>
  <si>
    <t>克拉玛依区众旺兴商行（所在地：克拉玛依市）</t>
  </si>
  <si>
    <t>金典纯牛奶</t>
  </si>
  <si>
    <t>SC22650011830232985</t>
  </si>
  <si>
    <t>威县乐牛乳业有限公司</t>
  </si>
  <si>
    <t>河北省邢台市威县乳业园区迎宾大道6号</t>
  </si>
  <si>
    <t>新疆好家乡超市有限公司乌鲁木齐世贸广场店</t>
  </si>
  <si>
    <t>纯牛奶（全脂灭菌乳）</t>
  </si>
  <si>
    <t>200毫升/袋</t>
  </si>
  <si>
    <t>SC22650011830233000</t>
  </si>
  <si>
    <t>南达新农业股份有限公司</t>
  </si>
  <si>
    <t>新疆喀什地区喀什市迎宾大道666号</t>
  </si>
  <si>
    <t>有机纯牛奶</t>
  </si>
  <si>
    <t>SC22650011830233015</t>
  </si>
  <si>
    <t>SC22650011830233016</t>
  </si>
  <si>
    <t>SC22650011830233017</t>
  </si>
  <si>
    <t>蒙牛乳业（磴口巴彦高勒）有限责任公司</t>
  </si>
  <si>
    <t>内蒙古自治区巴彦淖尔市磴口县商务区5号</t>
  </si>
  <si>
    <t>喀什市涵情百货店</t>
  </si>
  <si>
    <t>SC22650011830233030</t>
  </si>
  <si>
    <t>新疆康利来生物科技开发有限公司</t>
  </si>
  <si>
    <t>新疆昌吉州昌吉市乌伊西路南侧康源路19号</t>
  </si>
  <si>
    <t>250ml/袋</t>
  </si>
  <si>
    <t>SC22650011830233031</t>
  </si>
  <si>
    <t>乌鲁木齐金桥满意商贸有限公司</t>
  </si>
  <si>
    <t>SC22650011830233028</t>
  </si>
  <si>
    <t>内蒙古蒙牛圣牧高科奶业有限公司</t>
  </si>
  <si>
    <t>内蒙古自治区巴彦淖尔市磴口工业园区</t>
  </si>
  <si>
    <t>SC22650011830232986</t>
  </si>
  <si>
    <t>宁夏伊利乳业有限责任公司</t>
  </si>
  <si>
    <t>宁夏吴忠市利通区金积工业园区</t>
  </si>
  <si>
    <t>脱脂奶牛奶</t>
  </si>
  <si>
    <t>SC22650011830232987</t>
  </si>
  <si>
    <t>绿成田园生活鲜牛奶</t>
  </si>
  <si>
    <t>243g/袋</t>
  </si>
  <si>
    <t>巴氏杀菌乳</t>
  </si>
  <si>
    <t>SC22650011830231856</t>
  </si>
  <si>
    <t>新疆西域春乳业有限责任公司</t>
  </si>
  <si>
    <t>新疆昌吉州呼图壁县东郊种牛场</t>
  </si>
  <si>
    <t>新疆汇嘉时代百货股份有限公司乌鲁木齐北京路购物中心</t>
  </si>
  <si>
    <t>全脂纯牛奶（全脂巴氏杀菌乳）</t>
  </si>
  <si>
    <t>234毫升（250克）/袋</t>
  </si>
  <si>
    <t>SC22650011830232934</t>
  </si>
  <si>
    <t>新疆天润生物科技股份有限公司</t>
  </si>
  <si>
    <t>新疆乌鲁木齐市（第十二师）头屯河区五一农场乌昌公路2702号</t>
  </si>
  <si>
    <t>鲜牛乳</t>
  </si>
  <si>
    <t>SC22650011830232935</t>
  </si>
  <si>
    <t>新疆乌鲁木齐市头屯河区乌昌公路2702号</t>
  </si>
  <si>
    <t>新疆爱家超市集团有限公司天津路分公司（所在地：乌鲁木齐市）</t>
  </si>
  <si>
    <t>每日鲜牛奶全脂巴氏杀菌乳</t>
  </si>
  <si>
    <t>400克/袋</t>
  </si>
  <si>
    <t>SC22650011830232937</t>
  </si>
  <si>
    <t>SC22650011830232978</t>
  </si>
  <si>
    <t>蒙牛鲜乳制品（天津）有限公司</t>
  </si>
  <si>
    <t>天津市武清区京滨工业园民丰道11号1号楼1室</t>
  </si>
  <si>
    <t>鲜牛奶（巴氏杀菌乳）</t>
  </si>
  <si>
    <t>200mL/盒</t>
  </si>
  <si>
    <t>SC22650011830232998</t>
  </si>
  <si>
    <t>新疆乌鲁木齐市(第十二师)头屯河区五一农场乌昌公路2702号</t>
  </si>
  <si>
    <t>新疆友好(集团)股份有限公司乌鲁木齐友好时尚购物中心长春路店</t>
  </si>
  <si>
    <t>鲜牛乳（巴氏杀菌乳)</t>
  </si>
  <si>
    <t>SC22650011830232925</t>
  </si>
  <si>
    <t>新疆好家乡超市有限公司乌鲁木齐七一店</t>
  </si>
  <si>
    <t>全脂巴氏杀菌乳</t>
  </si>
  <si>
    <t>243毫升(250克)/袋</t>
  </si>
  <si>
    <t>SC22650011830233013</t>
  </si>
  <si>
    <t>新疆友好(集团)股份有限公司天山百货大楼（所在地：乌鲁木齐市）</t>
  </si>
  <si>
    <t>全脂纯牛奶</t>
  </si>
  <si>
    <t>SC22650011830233440</t>
  </si>
  <si>
    <t>山东白羚乳业有限公司</t>
  </si>
  <si>
    <t>山东省临沂市沂水县丰国路C01020号</t>
  </si>
  <si>
    <t>经济技术开发区（头屯河区）安康路友亿家园超市（所在地：乌鲁木齐市）</t>
  </si>
  <si>
    <t>山羊奶</t>
  </si>
  <si>
    <t>调制乳</t>
  </si>
  <si>
    <t>SC22650011830231774</t>
  </si>
  <si>
    <t>乌鲁木齐伊利食品有限责任公司　　　　</t>
  </si>
  <si>
    <t>新疆乌鲁木齐经济技术开发区洪湖路88号</t>
  </si>
  <si>
    <t>博乐市仁和春天商贸有限责任公司</t>
  </si>
  <si>
    <t>臻浓牛奶</t>
  </si>
  <si>
    <t>SC22650011830231826</t>
  </si>
  <si>
    <t>石家庄明旺乳业有限公司</t>
  </si>
  <si>
    <t>河北省石家庄市行唐县食品工业区北区1号</t>
  </si>
  <si>
    <t>乌鲁木齐市头屯河区雪峰超市</t>
  </si>
  <si>
    <t>旺旺特浓牛奶（调制乳）</t>
  </si>
  <si>
    <t>SC22650011830231829</t>
  </si>
  <si>
    <t>沂水县御膳香乳业有限公司　　　　</t>
  </si>
  <si>
    <t>山东省沂水县裕丰开发区</t>
  </si>
  <si>
    <t>和田市乐一乐平价超市</t>
  </si>
  <si>
    <t>山羊奶（调制乳）</t>
  </si>
  <si>
    <t>SC22650011830231911</t>
  </si>
  <si>
    <t>湖南大旺食品有限公司　　　</t>
  </si>
  <si>
    <t>湖南省长沙市望城区旺旺路18号</t>
  </si>
  <si>
    <t>和田市和顺商行</t>
  </si>
  <si>
    <t>旺仔牛奶（调制乳）</t>
  </si>
  <si>
    <t>245ml/瓶</t>
  </si>
  <si>
    <t>SC22650011830231944</t>
  </si>
  <si>
    <t>成都明旺乳业有限公司</t>
  </si>
  <si>
    <t>四川省成都高新西区南北大道1388号</t>
  </si>
  <si>
    <t>125ml/盒</t>
  </si>
  <si>
    <t>SC22650011830231945</t>
  </si>
  <si>
    <t>沂水县御膳香乳业有限公司</t>
  </si>
  <si>
    <t>库尔勒幸福十分生鲜超市</t>
  </si>
  <si>
    <t>SC22650011830232074</t>
  </si>
  <si>
    <t>北京光明健能乳业有限公司</t>
  </si>
  <si>
    <t>北京市顺义区林河工业开发区内</t>
  </si>
  <si>
    <t>伊犁优样商业管理有限公司</t>
  </si>
  <si>
    <t>大白兔奶糖风味牛奶</t>
  </si>
  <si>
    <t>200毫升/盒</t>
  </si>
  <si>
    <t>SC22650011830232101</t>
  </si>
  <si>
    <t>光明乳业(德州)有限公司</t>
  </si>
  <si>
    <t>山东省德州市经济开发区晶华路北首</t>
  </si>
  <si>
    <t>125毫升/盒</t>
  </si>
  <si>
    <t>SC22650011830232102</t>
  </si>
  <si>
    <t>新疆茂业国际商贸有限责任公司（所在地：伊犁州）</t>
  </si>
  <si>
    <t>SC22650011830232175</t>
  </si>
  <si>
    <t>SC22650011830231910</t>
  </si>
  <si>
    <t>SC22650011830232322</t>
  </si>
  <si>
    <t>乌鲁木齐伊利食品有限责任公司</t>
  </si>
  <si>
    <t>水磨沟区西虹东路嘉萱购物商店（所在地：乌鲁木齐市）</t>
  </si>
  <si>
    <t>复原乳风味发酵乳</t>
  </si>
  <si>
    <t>450克/瓶</t>
  </si>
  <si>
    <t>发酵乳</t>
  </si>
  <si>
    <t>SC22650011830231681</t>
  </si>
  <si>
    <t>江苏君乐宝乳业有限公司</t>
  </si>
  <si>
    <t>江苏省徐州市丰县经济开发区汉源路与华张路交叉处</t>
  </si>
  <si>
    <t>巴氏杀菌热处理风味酸牛奶</t>
  </si>
  <si>
    <t>SC22650011830231828</t>
  </si>
  <si>
    <t>石家庄永盛乳业有限公司</t>
  </si>
  <si>
    <t>河北省石家庄市鹿泉区石铜路36号</t>
  </si>
  <si>
    <t>额敏众晟百佳商贸有限公司</t>
  </si>
  <si>
    <t>250克/瓶</t>
  </si>
  <si>
    <t>SC22650011830231712</t>
  </si>
  <si>
    <t>新疆焉耆三宇实业有限责任公司</t>
  </si>
  <si>
    <t>新疆巴州焉耆县包尔海乡</t>
  </si>
  <si>
    <t>焉耆美购商贸有限公司</t>
  </si>
  <si>
    <t>酸牛奶</t>
  </si>
  <si>
    <t>160g/杯</t>
  </si>
  <si>
    <t>SC22650011830232009</t>
  </si>
  <si>
    <t>香草冰淇淋酸奶</t>
  </si>
  <si>
    <t>120g/杯</t>
  </si>
  <si>
    <t>SC22650011830232010</t>
  </si>
  <si>
    <t>伊宁县惠乐汇超市</t>
  </si>
  <si>
    <t>浓缩风味酸牛奶</t>
  </si>
  <si>
    <t>180克/杯</t>
  </si>
  <si>
    <t>SC22650011830232277</t>
  </si>
  <si>
    <t>咸阳伊利乳业有限责任公司</t>
  </si>
  <si>
    <t>陕西省咸阳市三原县城关镇龙北村</t>
  </si>
  <si>
    <t>草莓奶昔风味酸奶</t>
  </si>
  <si>
    <t>230g/瓶</t>
  </si>
  <si>
    <t>SC22650011830232321</t>
  </si>
  <si>
    <t>昌吉市隆源恒峰百货超市</t>
  </si>
  <si>
    <t>安慕希希腊风味酸奶</t>
  </si>
  <si>
    <t>200g/瓶</t>
  </si>
  <si>
    <t>SC22650011830232752</t>
  </si>
  <si>
    <t>济源伊利乳业有限责任公司</t>
  </si>
  <si>
    <t>河南省济源市玉泉特色产业园</t>
  </si>
  <si>
    <t>安慕希清甜菠萝（风味酸奶）</t>
  </si>
  <si>
    <t>205g/瓶</t>
  </si>
  <si>
    <t>SC22650011830232753</t>
  </si>
  <si>
    <t>广泽乳业有限公司</t>
  </si>
  <si>
    <t>吉林省长春市高新开发区长德路2333号</t>
  </si>
  <si>
    <t>克拉玛依汇嘉时代百货有限公司</t>
  </si>
  <si>
    <t>甜橙藜麦味（风味发酵乳）</t>
  </si>
  <si>
    <t>135克/袋</t>
  </si>
  <si>
    <t>SC22650011830232901</t>
  </si>
  <si>
    <t>麦趣尔集团股份有限公司</t>
  </si>
  <si>
    <t>新疆昌吉州昌吉市麦趣尔大道</t>
  </si>
  <si>
    <t>原味酸奶</t>
  </si>
  <si>
    <t>100克/盒</t>
  </si>
  <si>
    <t>SC22650011830232974</t>
  </si>
  <si>
    <t>风味酸牛奶</t>
  </si>
  <si>
    <t>450g/瓶</t>
  </si>
  <si>
    <t>SC22650011830232975</t>
  </si>
  <si>
    <t>浓醇100益生菌风味发酵乳</t>
  </si>
  <si>
    <t>180g/盒</t>
  </si>
  <si>
    <t>SC22650011830232976</t>
  </si>
  <si>
    <t>蒙牛乳制品（天津）有限责任公司</t>
  </si>
  <si>
    <t>天津市武清区京滨工业园</t>
  </si>
  <si>
    <t>冠益乳（风味发酵乳）</t>
  </si>
  <si>
    <t>250g/瓶</t>
  </si>
  <si>
    <t>SC22650011830233001</t>
  </si>
  <si>
    <t>湖南朴诚乳业有限公司</t>
  </si>
  <si>
    <t>湖南长沙宁乡经济技术开发区永佳西路9号</t>
  </si>
  <si>
    <t>父爱配方原味吸吸酸奶·0%蔗糖</t>
  </si>
  <si>
    <t>100克/袋</t>
  </si>
  <si>
    <t>SC22650011830232936</t>
  </si>
  <si>
    <t>双城雀巢有限公司</t>
  </si>
  <si>
    <t>黑龙江省哈尔滨市双城区友谊路</t>
  </si>
  <si>
    <t>塔城市鑫隆生活超市</t>
  </si>
  <si>
    <t>全家营养奶粉</t>
  </si>
  <si>
    <t>300克/袋</t>
  </si>
  <si>
    <t>全脂乳粉、脱脂乳粉、部分脱脂乳粉、调制乳粉</t>
  </si>
  <si>
    <t>SC22650011830231801</t>
  </si>
  <si>
    <t>伊犁雪莲乳业有限公司</t>
  </si>
  <si>
    <t>新疆伊犁州伊宁县城南开发区</t>
  </si>
  <si>
    <t>桂花纯牛奶粉</t>
  </si>
  <si>
    <t>350克/袋</t>
  </si>
  <si>
    <t>SC22650011830231970</t>
  </si>
  <si>
    <t>桂花全脂甜牛奶粉</t>
  </si>
  <si>
    <t>SC22650011830231971</t>
  </si>
  <si>
    <t>SC22650011830231972</t>
  </si>
  <si>
    <t>新疆天牛乳业有限公司</t>
  </si>
  <si>
    <t>新疆伊犁尼勒克县乌拉斯台镇</t>
  </si>
  <si>
    <t>伊宁县安昌菊超市</t>
  </si>
  <si>
    <t>全脂乳粉</t>
  </si>
  <si>
    <t>SC22650011830232213</t>
  </si>
  <si>
    <t>新疆澳利亚乳业有限公司</t>
  </si>
  <si>
    <t>新疆伊犁州奎屯市天西路72号</t>
  </si>
  <si>
    <t>乌鲁木齐市阳光爱家超市有限公司</t>
  </si>
  <si>
    <t>中老年多维高钙奶粉</t>
  </si>
  <si>
    <t>400克(16袋x25克)/袋</t>
  </si>
  <si>
    <t>SC22650011830233172</t>
  </si>
  <si>
    <t>脱脂奶粉</t>
  </si>
  <si>
    <t>SC22650011830233173</t>
  </si>
  <si>
    <t>400g/袋</t>
  </si>
  <si>
    <t>SC22650011830233174</t>
  </si>
  <si>
    <t>新疆爱家超市集团有限公司米东分公司（所在地：乌鲁木齐市）</t>
  </si>
  <si>
    <t>全脂高钙奶粉</t>
  </si>
  <si>
    <t>375克/袋</t>
  </si>
  <si>
    <t>SC22650011830233187</t>
  </si>
  <si>
    <t>360克（300克+赠60克）/袋</t>
  </si>
  <si>
    <t>SC22650011830233188</t>
  </si>
  <si>
    <t>华润万家商业科技（新疆）有限公司乌鲁木齐市温泉东路分公司</t>
  </si>
  <si>
    <t>500克/袋</t>
  </si>
  <si>
    <t>SC22650011830233211</t>
  </si>
  <si>
    <t>乌苏高泉天天乳业有限责任公司</t>
  </si>
  <si>
    <t>农七师一二四团部</t>
  </si>
  <si>
    <t>乌鲁木齐金桥优品商贸有限公司</t>
  </si>
  <si>
    <t>400克（25克×16包）/袋</t>
  </si>
  <si>
    <t>SC22650011830233217</t>
  </si>
  <si>
    <t>SC22650011830233212</t>
  </si>
  <si>
    <t>全脂甜奶粉</t>
  </si>
  <si>
    <t>SC22650011830233218</t>
  </si>
  <si>
    <t>杜尔伯特伊利乳业有限责任公司</t>
  </si>
  <si>
    <t>黑龙江省大庆市杜尔伯特蒙古族自治县德力戈尔工业园区</t>
  </si>
  <si>
    <t>学生高锌高钙奶粉</t>
  </si>
  <si>
    <t>400克（16小袋）/袋</t>
  </si>
  <si>
    <t>SC22650011830233219</t>
  </si>
  <si>
    <t>黑龙江飞鹤乳业有限公司</t>
  </si>
  <si>
    <t>黑龙江省齐齐哈尔市克东县克东镇庆祥街</t>
  </si>
  <si>
    <t>中老年高钙多维奶粉</t>
  </si>
  <si>
    <t>400克（25克×16）/袋</t>
  </si>
  <si>
    <t>SC22650011830233213</t>
  </si>
  <si>
    <t>内蒙古欧世蒙牛乳制品有限责任公司</t>
  </si>
  <si>
    <t>内蒙古自治区呼和浩特市和林格尔县盛乐经济园区成长大道南（管委会对面）</t>
  </si>
  <si>
    <t>沙依巴克区红庙子路鑫盛美益添超市（所在地：乌鲁木齐市）</t>
  </si>
  <si>
    <t>全家高钙营养奶粉</t>
  </si>
  <si>
    <t>SC22650011830233344</t>
  </si>
  <si>
    <t>SC22650011830233345</t>
  </si>
  <si>
    <t>和布克赛尔蒙古自治县莫特格乡牧羊人奶制品专业合作社</t>
  </si>
  <si>
    <t>新疆和布克赛尔蒙古自治县莫特格乡敖包特村</t>
  </si>
  <si>
    <t>赛尔山系列奶疙瘩（未成熟干酪）</t>
  </si>
  <si>
    <t>85克 /袋</t>
  </si>
  <si>
    <t>干酪(奶酪)、再制干酪</t>
  </si>
  <si>
    <t>SC22650011830231799</t>
  </si>
  <si>
    <t>85克/袋</t>
  </si>
  <si>
    <t>SC22650011830231800</t>
  </si>
  <si>
    <t>山东君君乳酪有限公司</t>
  </si>
  <si>
    <t>山东省德州（禹城）国家高新技术产业开发区友谊街西段南侧</t>
  </si>
  <si>
    <t>再制干酪（芝芝白桃味）</t>
  </si>
  <si>
    <t>360g(18g×20)/袋</t>
  </si>
  <si>
    <t>SC22650011830232900</t>
  </si>
  <si>
    <t>邦士（天津）食品有限公司</t>
  </si>
  <si>
    <t>天津经济技术开发区睦宁路72号</t>
  </si>
  <si>
    <t>芝士片再制干酪</t>
  </si>
  <si>
    <t>166克（10片）/袋</t>
  </si>
  <si>
    <t>SC22650011830233018</t>
  </si>
  <si>
    <t>上海芝然乳品科技有限公司</t>
  </si>
  <si>
    <t>上海市奉贤区工业路899号9幢</t>
  </si>
  <si>
    <t>金装奶酪棒（再制干酪）</t>
  </si>
  <si>
    <t>100g（20g×5支）/袋</t>
  </si>
  <si>
    <t>SC22650011830233032</t>
  </si>
  <si>
    <t>再制干酪（原味）</t>
  </si>
  <si>
    <t>288g(18g×16)/袋</t>
  </si>
  <si>
    <t>SC22650011830232898</t>
  </si>
  <si>
    <t>再制干酪（香草冰淇淋味）</t>
  </si>
  <si>
    <t>SC22650011830232899</t>
  </si>
  <si>
    <t>阿勒泰冰花食品有限责任公司</t>
  </si>
  <si>
    <t>新疆阿勒泰地区阿勒泰市北屯康平路37-1号</t>
  </si>
  <si>
    <t>新疆友好（集团）股份有限公司乌鲁木齐友好城市奥莱</t>
  </si>
  <si>
    <t>涵香奶酪</t>
  </si>
  <si>
    <t>SC22650011830233051</t>
  </si>
  <si>
    <t>内蒙古泰利达乳业有限公司</t>
  </si>
  <si>
    <t>呼和浩特市土默特左旗兵州亥乡兵州亥村110国道595公里处（高速公路北）</t>
  </si>
  <si>
    <t>乌鲁木齐市和悦十方商贸有限责任公司</t>
  </si>
  <si>
    <t>含牛初乳奶贝</t>
  </si>
  <si>
    <t>80克/袋</t>
  </si>
  <si>
    <t>奶片、奶条等</t>
  </si>
  <si>
    <t>SC22650011830233195</t>
  </si>
  <si>
    <t>呼和浩特市110国道595公里处</t>
  </si>
  <si>
    <t>酸奶条（含乳固态成型制品）</t>
  </si>
  <si>
    <t>150克/袋</t>
  </si>
  <si>
    <t>SC22650011830233196</t>
  </si>
  <si>
    <t>沙湾县三道河子镇众佳园超市</t>
  </si>
  <si>
    <t>SC2265422383020105P</t>
  </si>
  <si>
    <t>阿图什市益民超市</t>
  </si>
  <si>
    <t>麦趣尔纯牛奶</t>
  </si>
  <si>
    <t>SC2265300183021011P</t>
  </si>
  <si>
    <t>/</t>
  </si>
  <si>
    <t>SC2265300183021012P</t>
  </si>
  <si>
    <t>蒙牛特仑苏（银川）乳业有限公司</t>
  </si>
  <si>
    <t>宁夏回族自治区银川市西夏区经济开发区宝湖西路550号</t>
  </si>
  <si>
    <t>SC2265300183021013P</t>
  </si>
  <si>
    <t>内蒙古伊利实业集团股份有限公司</t>
  </si>
  <si>
    <t>内蒙古自治区呼和浩特市金山开发区金山大街1号</t>
  </si>
  <si>
    <t>QQ星原生DHA纯牛奶</t>
  </si>
  <si>
    <t>195mL/盒</t>
  </si>
  <si>
    <t>SC2265300183021014P</t>
  </si>
  <si>
    <t>吴忠市物华乳品饮料有限公司</t>
  </si>
  <si>
    <t>吴忠市黄河西路（古城工业园区）</t>
  </si>
  <si>
    <t>阿图什市玛卡呢超市</t>
  </si>
  <si>
    <t>美丽佧娜丝纯牛奶</t>
  </si>
  <si>
    <t>SC2265300183020017P</t>
  </si>
  <si>
    <t>包头伊利乳业有限责任公司</t>
  </si>
  <si>
    <t>内蒙古自治区包头稀土高新区新建区黄河路31号</t>
  </si>
  <si>
    <t>SC2265300183020018P</t>
  </si>
  <si>
    <t>武威伊利乳业有限责任公司</t>
  </si>
  <si>
    <t>甘肃省武威市凉州区武威工业园区金沙路</t>
  </si>
  <si>
    <t>SC2265300183020019P</t>
  </si>
  <si>
    <t>SC2265300183020020P</t>
  </si>
  <si>
    <t>塔城市红楼超市</t>
  </si>
  <si>
    <t>SC2265420183022030P</t>
  </si>
  <si>
    <t>SC2265420183022031P</t>
  </si>
  <si>
    <t>新疆蒙牛天雪食品有限公司</t>
  </si>
  <si>
    <t>新疆乌鲁木齐市头屯河区银泉街23号</t>
  </si>
  <si>
    <t>燕麦牛奶</t>
  </si>
  <si>
    <t>180mL/袋</t>
  </si>
  <si>
    <t>SC2265422383020107P</t>
  </si>
  <si>
    <t>SC2265300183021015P</t>
  </si>
  <si>
    <t>SC2265300183020016P</t>
  </si>
  <si>
    <t>香蕉牛奶</t>
  </si>
  <si>
    <t>SC2265420183022032P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</si>
</sst>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yyyy/mm/dd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 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4" fillId="27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1" fillId="21" borderId="7" applyNumberFormat="false" applyAlignment="false" applyProtection="false">
      <alignment vertical="center"/>
    </xf>
    <xf numFmtId="0" fontId="26" fillId="27" borderId="8" applyNumberFormat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0" fillId="15" borderId="6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78" fontId="7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6"/>
  <sheetViews>
    <sheetView tabSelected="1" workbookViewId="0">
      <selection activeCell="I1" sqref="I$1:J$1048576"/>
    </sheetView>
  </sheetViews>
  <sheetFormatPr defaultColWidth="8.88888888888889" defaultRowHeight="13.8"/>
  <cols>
    <col min="1" max="1" width="4.38888888888889" customWidth="true"/>
    <col min="2" max="2" width="18.6388888888889" customWidth="true"/>
    <col min="3" max="3" width="27" customWidth="true"/>
    <col min="4" max="4" width="24" customWidth="true"/>
    <col min="5" max="5" width="10.3888888888889" customWidth="true"/>
    <col min="6" max="6" width="20.8796296296296" customWidth="true"/>
    <col min="7" max="7" width="12" customWidth="true"/>
    <col min="8" max="8" width="12.5" customWidth="true"/>
    <col min="9" max="9" width="18.6296296296296" hidden="true" customWidth="true"/>
    <col min="10" max="10" width="18.6388888888889" hidden="true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32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44540</v>
      </c>
      <c r="I5" s="7" t="s">
        <v>19</v>
      </c>
      <c r="J5" s="7" t="s">
        <v>20</v>
      </c>
    </row>
    <row r="6" ht="32" customHeight="true" spans="1:10">
      <c r="A6" s="6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25</v>
      </c>
      <c r="H6" s="11">
        <v>44521</v>
      </c>
      <c r="I6" s="7" t="s">
        <v>19</v>
      </c>
      <c r="J6" s="7" t="s">
        <v>26</v>
      </c>
    </row>
    <row r="7" ht="32" customHeight="true" spans="1:10">
      <c r="A7" s="6">
        <v>3</v>
      </c>
      <c r="B7" s="7" t="s">
        <v>27</v>
      </c>
      <c r="C7" s="7" t="s">
        <v>28</v>
      </c>
      <c r="D7" s="7" t="s">
        <v>27</v>
      </c>
      <c r="E7" s="7" t="s">
        <v>16</v>
      </c>
      <c r="F7" s="7" t="s">
        <v>24</v>
      </c>
      <c r="G7" s="7" t="s">
        <v>25</v>
      </c>
      <c r="H7" s="11">
        <v>44608</v>
      </c>
      <c r="I7" s="7" t="s">
        <v>19</v>
      </c>
      <c r="J7" s="7" t="s">
        <v>29</v>
      </c>
    </row>
    <row r="8" ht="32" customHeight="true" spans="1:10">
      <c r="A8" s="6">
        <v>4</v>
      </c>
      <c r="B8" s="7" t="s">
        <v>27</v>
      </c>
      <c r="C8" s="7" t="s">
        <v>28</v>
      </c>
      <c r="D8" s="7" t="s">
        <v>27</v>
      </c>
      <c r="E8" s="7" t="s">
        <v>16</v>
      </c>
      <c r="F8" s="7" t="s">
        <v>24</v>
      </c>
      <c r="G8" s="7" t="s">
        <v>25</v>
      </c>
      <c r="H8" s="11">
        <v>44625</v>
      </c>
      <c r="I8" s="7" t="s">
        <v>19</v>
      </c>
      <c r="J8" s="7" t="s">
        <v>30</v>
      </c>
    </row>
    <row r="9" ht="32" customHeight="true" spans="1:10">
      <c r="A9" s="6">
        <v>5</v>
      </c>
      <c r="B9" s="7" t="s">
        <v>27</v>
      </c>
      <c r="C9" s="7" t="s">
        <v>28</v>
      </c>
      <c r="D9" s="7" t="s">
        <v>27</v>
      </c>
      <c r="E9" s="7" t="s">
        <v>16</v>
      </c>
      <c r="F9" s="7" t="s">
        <v>24</v>
      </c>
      <c r="G9" s="7" t="s">
        <v>25</v>
      </c>
      <c r="H9" s="11">
        <v>44614</v>
      </c>
      <c r="I9" s="7" t="s">
        <v>19</v>
      </c>
      <c r="J9" s="7" t="s">
        <v>31</v>
      </c>
    </row>
    <row r="10" ht="32" customHeight="true" spans="1:10">
      <c r="A10" s="6">
        <v>6</v>
      </c>
      <c r="B10" s="7" t="s">
        <v>32</v>
      </c>
      <c r="C10" s="7" t="s">
        <v>33</v>
      </c>
      <c r="D10" s="7" t="s">
        <v>32</v>
      </c>
      <c r="E10" s="7" t="s">
        <v>16</v>
      </c>
      <c r="F10" s="7" t="s">
        <v>34</v>
      </c>
      <c r="G10" s="7" t="s">
        <v>35</v>
      </c>
      <c r="H10" s="11">
        <v>44627</v>
      </c>
      <c r="I10" s="7" t="s">
        <v>19</v>
      </c>
      <c r="J10" s="7" t="s">
        <v>36</v>
      </c>
    </row>
    <row r="11" ht="32" customHeight="true" spans="1:10">
      <c r="A11" s="6">
        <v>7</v>
      </c>
      <c r="B11" s="7" t="s">
        <v>21</v>
      </c>
      <c r="C11" s="7" t="s">
        <v>22</v>
      </c>
      <c r="D11" s="7" t="s">
        <v>37</v>
      </c>
      <c r="E11" s="7" t="s">
        <v>16</v>
      </c>
      <c r="F11" s="7" t="s">
        <v>24</v>
      </c>
      <c r="G11" s="7" t="s">
        <v>38</v>
      </c>
      <c r="H11" s="11">
        <v>44619</v>
      </c>
      <c r="I11" s="7" t="s">
        <v>19</v>
      </c>
      <c r="J11" s="7" t="s">
        <v>39</v>
      </c>
    </row>
    <row r="12" ht="32" customHeight="true" spans="1:10">
      <c r="A12" s="6">
        <v>8</v>
      </c>
      <c r="B12" s="7" t="s">
        <v>21</v>
      </c>
      <c r="C12" s="7" t="s">
        <v>22</v>
      </c>
      <c r="D12" s="7" t="s">
        <v>37</v>
      </c>
      <c r="E12" s="7" t="s">
        <v>16</v>
      </c>
      <c r="F12" s="7" t="s">
        <v>24</v>
      </c>
      <c r="G12" s="7" t="s">
        <v>38</v>
      </c>
      <c r="H12" s="11">
        <v>44618</v>
      </c>
      <c r="I12" s="7" t="s">
        <v>19</v>
      </c>
      <c r="J12" s="7" t="s">
        <v>40</v>
      </c>
    </row>
    <row r="13" ht="32" customHeight="true" spans="1:10">
      <c r="A13" s="6">
        <v>9</v>
      </c>
      <c r="B13" s="7" t="s">
        <v>41</v>
      </c>
      <c r="C13" s="7" t="s">
        <v>42</v>
      </c>
      <c r="D13" s="7" t="s">
        <v>43</v>
      </c>
      <c r="E13" s="7" t="s">
        <v>16</v>
      </c>
      <c r="F13" s="7" t="s">
        <v>44</v>
      </c>
      <c r="G13" s="7" t="s">
        <v>45</v>
      </c>
      <c r="H13" s="11">
        <v>44578</v>
      </c>
      <c r="I13" s="7" t="s">
        <v>19</v>
      </c>
      <c r="J13" s="7" t="s">
        <v>46</v>
      </c>
    </row>
    <row r="14" ht="32" customHeight="true" spans="1:10">
      <c r="A14" s="6">
        <v>10</v>
      </c>
      <c r="B14" s="7" t="s">
        <v>47</v>
      </c>
      <c r="C14" s="7" t="s">
        <v>48</v>
      </c>
      <c r="D14" s="7" t="s">
        <v>49</v>
      </c>
      <c r="E14" s="7" t="s">
        <v>16</v>
      </c>
      <c r="F14" s="7" t="s">
        <v>50</v>
      </c>
      <c r="G14" s="7" t="s">
        <v>51</v>
      </c>
      <c r="H14" s="11">
        <v>44607</v>
      </c>
      <c r="I14" s="7" t="s">
        <v>19</v>
      </c>
      <c r="J14" s="7" t="s">
        <v>52</v>
      </c>
    </row>
    <row r="15" ht="32" customHeight="true" spans="1:10">
      <c r="A15" s="6">
        <v>11</v>
      </c>
      <c r="B15" s="7" t="s">
        <v>53</v>
      </c>
      <c r="C15" s="7" t="s">
        <v>54</v>
      </c>
      <c r="D15" s="7" t="s">
        <v>55</v>
      </c>
      <c r="E15" s="7" t="s">
        <v>16</v>
      </c>
      <c r="F15" s="7" t="s">
        <v>56</v>
      </c>
      <c r="G15" s="7" t="s">
        <v>57</v>
      </c>
      <c r="H15" s="11">
        <v>44575</v>
      </c>
      <c r="I15" s="7" t="s">
        <v>19</v>
      </c>
      <c r="J15" s="7" t="s">
        <v>58</v>
      </c>
    </row>
    <row r="16" ht="32" customHeight="true" spans="1:10">
      <c r="A16" s="6">
        <v>12</v>
      </c>
      <c r="B16" s="7" t="s">
        <v>53</v>
      </c>
      <c r="C16" s="7" t="s">
        <v>54</v>
      </c>
      <c r="D16" s="7" t="s">
        <v>55</v>
      </c>
      <c r="E16" s="7" t="s">
        <v>16</v>
      </c>
      <c r="F16" s="7" t="s">
        <v>56</v>
      </c>
      <c r="G16" s="7" t="s">
        <v>59</v>
      </c>
      <c r="H16" s="11">
        <v>44647</v>
      </c>
      <c r="I16" s="7" t="s">
        <v>19</v>
      </c>
      <c r="J16" s="7" t="s">
        <v>60</v>
      </c>
    </row>
    <row r="17" ht="32" customHeight="true" spans="1:10">
      <c r="A17" s="6">
        <v>13</v>
      </c>
      <c r="B17" s="7" t="s">
        <v>61</v>
      </c>
      <c r="C17" s="7" t="s">
        <v>62</v>
      </c>
      <c r="D17" s="7" t="s">
        <v>63</v>
      </c>
      <c r="E17" s="7" t="s">
        <v>16</v>
      </c>
      <c r="F17" s="7" t="s">
        <v>64</v>
      </c>
      <c r="G17" s="7" t="s">
        <v>65</v>
      </c>
      <c r="H17" s="11">
        <v>44629</v>
      </c>
      <c r="I17" s="7" t="s">
        <v>19</v>
      </c>
      <c r="J17" s="7" t="s">
        <v>66</v>
      </c>
    </row>
    <row r="18" ht="32" customHeight="true" spans="1:10">
      <c r="A18" s="6">
        <v>14</v>
      </c>
      <c r="B18" s="7" t="s">
        <v>67</v>
      </c>
      <c r="C18" s="7" t="s">
        <v>68</v>
      </c>
      <c r="D18" s="7" t="s">
        <v>69</v>
      </c>
      <c r="E18" s="7" t="s">
        <v>16</v>
      </c>
      <c r="F18" s="7" t="s">
        <v>70</v>
      </c>
      <c r="G18" s="7" t="s">
        <v>51</v>
      </c>
      <c r="H18" s="11">
        <v>44600</v>
      </c>
      <c r="I18" s="7" t="s">
        <v>19</v>
      </c>
      <c r="J18" s="7" t="s">
        <v>71</v>
      </c>
    </row>
    <row r="19" ht="32" customHeight="true" spans="1:10">
      <c r="A19" s="6">
        <v>15</v>
      </c>
      <c r="B19" s="7" t="s">
        <v>72</v>
      </c>
      <c r="C19" s="7" t="s">
        <v>73</v>
      </c>
      <c r="D19" s="7" t="s">
        <v>74</v>
      </c>
      <c r="E19" s="7" t="s">
        <v>16</v>
      </c>
      <c r="F19" s="7" t="s">
        <v>75</v>
      </c>
      <c r="G19" s="7" t="s">
        <v>76</v>
      </c>
      <c r="H19" s="11">
        <v>44630</v>
      </c>
      <c r="I19" s="7" t="s">
        <v>19</v>
      </c>
      <c r="J19" s="7" t="s">
        <v>77</v>
      </c>
    </row>
    <row r="20" ht="32" customHeight="true" spans="1:10">
      <c r="A20" s="6">
        <v>16</v>
      </c>
      <c r="B20" s="7" t="s">
        <v>78</v>
      </c>
      <c r="C20" s="7" t="s">
        <v>79</v>
      </c>
      <c r="D20" s="7" t="s">
        <v>78</v>
      </c>
      <c r="E20" s="7" t="s">
        <v>16</v>
      </c>
      <c r="F20" s="7" t="s">
        <v>80</v>
      </c>
      <c r="G20" s="7" t="s">
        <v>57</v>
      </c>
      <c r="H20" s="11">
        <v>44652</v>
      </c>
      <c r="I20" s="7" t="s">
        <v>19</v>
      </c>
      <c r="J20" s="7" t="s">
        <v>81</v>
      </c>
    </row>
    <row r="21" ht="32" customHeight="true" spans="1:10">
      <c r="A21" s="6">
        <v>17</v>
      </c>
      <c r="B21" s="7" t="s">
        <v>78</v>
      </c>
      <c r="C21" s="7" t="s">
        <v>79</v>
      </c>
      <c r="D21" s="7" t="s">
        <v>78</v>
      </c>
      <c r="E21" s="7" t="s">
        <v>16</v>
      </c>
      <c r="F21" s="7" t="s">
        <v>80</v>
      </c>
      <c r="G21" s="7" t="s">
        <v>57</v>
      </c>
      <c r="H21" s="11">
        <v>44632</v>
      </c>
      <c r="I21" s="7" t="s">
        <v>19</v>
      </c>
      <c r="J21" s="7" t="s">
        <v>82</v>
      </c>
    </row>
    <row r="22" ht="32" customHeight="true" spans="1:10">
      <c r="A22" s="6">
        <v>18</v>
      </c>
      <c r="B22" s="7" t="s">
        <v>78</v>
      </c>
      <c r="C22" s="7" t="s">
        <v>79</v>
      </c>
      <c r="D22" s="7" t="s">
        <v>78</v>
      </c>
      <c r="E22" s="7" t="s">
        <v>16</v>
      </c>
      <c r="F22" s="7" t="s">
        <v>80</v>
      </c>
      <c r="G22" s="7" t="s">
        <v>65</v>
      </c>
      <c r="H22" s="11">
        <v>44646</v>
      </c>
      <c r="I22" s="7" t="s">
        <v>19</v>
      </c>
      <c r="J22" s="7" t="s">
        <v>83</v>
      </c>
    </row>
    <row r="23" ht="32" customHeight="true" spans="1:10">
      <c r="A23" s="6">
        <v>19</v>
      </c>
      <c r="B23" s="7" t="s">
        <v>84</v>
      </c>
      <c r="C23" s="7" t="s">
        <v>85</v>
      </c>
      <c r="D23" s="7" t="s">
        <v>86</v>
      </c>
      <c r="E23" s="7" t="s">
        <v>16</v>
      </c>
      <c r="F23" s="7" t="s">
        <v>24</v>
      </c>
      <c r="G23" s="7" t="s">
        <v>51</v>
      </c>
      <c r="H23" s="11">
        <v>44600</v>
      </c>
      <c r="I23" s="7" t="s">
        <v>19</v>
      </c>
      <c r="J23" s="7" t="s">
        <v>87</v>
      </c>
    </row>
    <row r="24" ht="32" customHeight="true" spans="1:10">
      <c r="A24" s="6">
        <v>20</v>
      </c>
      <c r="B24" s="7" t="s">
        <v>88</v>
      </c>
      <c r="C24" s="7" t="s">
        <v>89</v>
      </c>
      <c r="D24" s="7" t="s">
        <v>86</v>
      </c>
      <c r="E24" s="7" t="s">
        <v>16</v>
      </c>
      <c r="F24" s="7" t="s">
        <v>24</v>
      </c>
      <c r="G24" s="7" t="s">
        <v>90</v>
      </c>
      <c r="H24" s="11">
        <v>44643</v>
      </c>
      <c r="I24" s="7" t="s">
        <v>19</v>
      </c>
      <c r="J24" s="7" t="s">
        <v>91</v>
      </c>
    </row>
    <row r="25" ht="32" customHeight="true" spans="1:10">
      <c r="A25" s="6">
        <v>21</v>
      </c>
      <c r="B25" s="7" t="s">
        <v>53</v>
      </c>
      <c r="C25" s="7" t="s">
        <v>54</v>
      </c>
      <c r="D25" s="7" t="s">
        <v>92</v>
      </c>
      <c r="E25" s="7" t="s">
        <v>16</v>
      </c>
      <c r="F25" s="7" t="s">
        <v>56</v>
      </c>
      <c r="G25" s="7" t="s">
        <v>59</v>
      </c>
      <c r="H25" s="11">
        <v>44650</v>
      </c>
      <c r="I25" s="7" t="s">
        <v>19</v>
      </c>
      <c r="J25" s="7" t="s">
        <v>93</v>
      </c>
    </row>
    <row r="26" ht="32" customHeight="true" spans="1:10">
      <c r="A26" s="6">
        <v>22</v>
      </c>
      <c r="B26" s="7" t="s">
        <v>94</v>
      </c>
      <c r="C26" s="7" t="s">
        <v>95</v>
      </c>
      <c r="D26" s="7" t="s">
        <v>69</v>
      </c>
      <c r="E26" s="7" t="s">
        <v>16</v>
      </c>
      <c r="F26" s="7" t="s">
        <v>24</v>
      </c>
      <c r="G26" s="7" t="s">
        <v>51</v>
      </c>
      <c r="H26" s="11">
        <v>44550</v>
      </c>
      <c r="I26" s="7" t="s">
        <v>19</v>
      </c>
      <c r="J26" s="7" t="s">
        <v>96</v>
      </c>
    </row>
    <row r="27" ht="32" customHeight="true" spans="1:10">
      <c r="A27" s="6">
        <v>23</v>
      </c>
      <c r="B27" s="7" t="s">
        <v>97</v>
      </c>
      <c r="C27" s="7" t="s">
        <v>98</v>
      </c>
      <c r="D27" s="7" t="s">
        <v>69</v>
      </c>
      <c r="E27" s="7" t="s">
        <v>16</v>
      </c>
      <c r="F27" s="7" t="s">
        <v>99</v>
      </c>
      <c r="G27" s="7" t="s">
        <v>51</v>
      </c>
      <c r="H27" s="11">
        <v>44593</v>
      </c>
      <c r="I27" s="7" t="s">
        <v>19</v>
      </c>
      <c r="J27" s="7" t="s">
        <v>100</v>
      </c>
    </row>
    <row r="28" ht="32" customHeight="true" spans="1:10">
      <c r="A28" s="6">
        <v>24</v>
      </c>
      <c r="B28" s="7" t="s">
        <v>32</v>
      </c>
      <c r="C28" s="7" t="s">
        <v>33</v>
      </c>
      <c r="D28" s="7" t="s">
        <v>32</v>
      </c>
      <c r="E28" s="7" t="s">
        <v>16</v>
      </c>
      <c r="F28" s="7" t="s">
        <v>101</v>
      </c>
      <c r="G28" s="7" t="s">
        <v>102</v>
      </c>
      <c r="H28" s="11">
        <v>44629</v>
      </c>
      <c r="I28" s="7" t="s">
        <v>103</v>
      </c>
      <c r="J28" s="7" t="s">
        <v>104</v>
      </c>
    </row>
    <row r="29" ht="32" customHeight="true" spans="1:10">
      <c r="A29" s="6">
        <v>25</v>
      </c>
      <c r="B29" s="7" t="s">
        <v>105</v>
      </c>
      <c r="C29" s="7" t="s">
        <v>106</v>
      </c>
      <c r="D29" s="7" t="s">
        <v>107</v>
      </c>
      <c r="E29" s="7" t="s">
        <v>16</v>
      </c>
      <c r="F29" s="7" t="s">
        <v>108</v>
      </c>
      <c r="G29" s="7" t="s">
        <v>109</v>
      </c>
      <c r="H29" s="11">
        <v>44652</v>
      </c>
      <c r="I29" s="7" t="s">
        <v>103</v>
      </c>
      <c r="J29" s="7" t="s">
        <v>110</v>
      </c>
    </row>
    <row r="30" ht="32" customHeight="true" spans="1:10">
      <c r="A30" s="6">
        <v>26</v>
      </c>
      <c r="B30" s="7" t="s">
        <v>111</v>
      </c>
      <c r="C30" s="7" t="s">
        <v>112</v>
      </c>
      <c r="D30" s="7" t="s">
        <v>107</v>
      </c>
      <c r="E30" s="7" t="s">
        <v>16</v>
      </c>
      <c r="F30" s="7" t="s">
        <v>113</v>
      </c>
      <c r="G30" s="7" t="s">
        <v>65</v>
      </c>
      <c r="H30" s="11">
        <v>44648</v>
      </c>
      <c r="I30" s="7" t="s">
        <v>103</v>
      </c>
      <c r="J30" s="7" t="s">
        <v>114</v>
      </c>
    </row>
    <row r="31" ht="32" customHeight="true" spans="1:10">
      <c r="A31" s="6">
        <v>27</v>
      </c>
      <c r="B31" s="7" t="s">
        <v>111</v>
      </c>
      <c r="C31" s="7" t="s">
        <v>115</v>
      </c>
      <c r="D31" s="7" t="s">
        <v>116</v>
      </c>
      <c r="E31" s="7" t="s">
        <v>16</v>
      </c>
      <c r="F31" s="7" t="s">
        <v>117</v>
      </c>
      <c r="G31" s="7" t="s">
        <v>118</v>
      </c>
      <c r="H31" s="11">
        <v>44651</v>
      </c>
      <c r="I31" s="7" t="s">
        <v>103</v>
      </c>
      <c r="J31" s="7" t="s">
        <v>119</v>
      </c>
    </row>
    <row r="32" ht="32" customHeight="true" spans="1:10">
      <c r="A32" s="6">
        <v>28</v>
      </c>
      <c r="B32" s="7" t="s">
        <v>32</v>
      </c>
      <c r="C32" s="7" t="s">
        <v>33</v>
      </c>
      <c r="D32" s="7" t="s">
        <v>63</v>
      </c>
      <c r="E32" s="7" t="s">
        <v>16</v>
      </c>
      <c r="F32" s="7" t="s">
        <v>101</v>
      </c>
      <c r="G32" s="7" t="s">
        <v>102</v>
      </c>
      <c r="H32" s="11">
        <v>44652</v>
      </c>
      <c r="I32" s="7" t="s">
        <v>103</v>
      </c>
      <c r="J32" s="7" t="s">
        <v>120</v>
      </c>
    </row>
    <row r="33" ht="32" customHeight="true" spans="1:10">
      <c r="A33" s="6">
        <v>29</v>
      </c>
      <c r="B33" s="7" t="s">
        <v>121</v>
      </c>
      <c r="C33" s="7" t="s">
        <v>122</v>
      </c>
      <c r="D33" s="7" t="s">
        <v>74</v>
      </c>
      <c r="E33" s="7" t="s">
        <v>16</v>
      </c>
      <c r="F33" s="7" t="s">
        <v>123</v>
      </c>
      <c r="G33" s="7" t="s">
        <v>124</v>
      </c>
      <c r="H33" s="11">
        <v>44640</v>
      </c>
      <c r="I33" s="7" t="s">
        <v>103</v>
      </c>
      <c r="J33" s="7" t="s">
        <v>125</v>
      </c>
    </row>
    <row r="34" ht="32" customHeight="true" spans="1:10">
      <c r="A34" s="6">
        <v>30</v>
      </c>
      <c r="B34" s="7" t="s">
        <v>111</v>
      </c>
      <c r="C34" s="7" t="s">
        <v>126</v>
      </c>
      <c r="D34" s="7" t="s">
        <v>127</v>
      </c>
      <c r="E34" s="7" t="s">
        <v>16</v>
      </c>
      <c r="F34" s="7" t="s">
        <v>128</v>
      </c>
      <c r="G34" s="7" t="s">
        <v>65</v>
      </c>
      <c r="H34" s="11">
        <v>44646</v>
      </c>
      <c r="I34" s="7" t="s">
        <v>103</v>
      </c>
      <c r="J34" s="7" t="s">
        <v>129</v>
      </c>
    </row>
    <row r="35" ht="32" customHeight="true" spans="1:10">
      <c r="A35" s="6">
        <v>31</v>
      </c>
      <c r="B35" s="7" t="s">
        <v>105</v>
      </c>
      <c r="C35" s="7" t="s">
        <v>106</v>
      </c>
      <c r="D35" s="7" t="s">
        <v>130</v>
      </c>
      <c r="E35" s="7" t="s">
        <v>16</v>
      </c>
      <c r="F35" s="7" t="s">
        <v>131</v>
      </c>
      <c r="G35" s="7" t="s">
        <v>132</v>
      </c>
      <c r="H35" s="11">
        <v>44653</v>
      </c>
      <c r="I35" s="7" t="s">
        <v>103</v>
      </c>
      <c r="J35" s="7" t="s">
        <v>133</v>
      </c>
    </row>
    <row r="36" ht="32" customHeight="true" spans="1:10">
      <c r="A36" s="6">
        <v>32</v>
      </c>
      <c r="B36" s="7" t="s">
        <v>105</v>
      </c>
      <c r="C36" s="7" t="s">
        <v>106</v>
      </c>
      <c r="D36" s="7" t="s">
        <v>134</v>
      </c>
      <c r="E36" s="7" t="s">
        <v>16</v>
      </c>
      <c r="F36" s="7" t="s">
        <v>135</v>
      </c>
      <c r="G36" s="7" t="s">
        <v>132</v>
      </c>
      <c r="H36" s="11">
        <v>44663</v>
      </c>
      <c r="I36" s="7" t="s">
        <v>103</v>
      </c>
      <c r="J36" s="7" t="s">
        <v>136</v>
      </c>
    </row>
    <row r="37" ht="32" customHeight="true" spans="1:10">
      <c r="A37" s="6">
        <v>33</v>
      </c>
      <c r="B37" s="7" t="s">
        <v>137</v>
      </c>
      <c r="C37" s="7" t="s">
        <v>138</v>
      </c>
      <c r="D37" s="7" t="s">
        <v>139</v>
      </c>
      <c r="E37" s="7" t="s">
        <v>16</v>
      </c>
      <c r="F37" s="7" t="s">
        <v>140</v>
      </c>
      <c r="G37" s="7" t="s">
        <v>90</v>
      </c>
      <c r="H37" s="11">
        <v>44605</v>
      </c>
      <c r="I37" s="7" t="s">
        <v>141</v>
      </c>
      <c r="J37" s="7" t="s">
        <v>142</v>
      </c>
    </row>
    <row r="38" ht="32" customHeight="true" spans="1:10">
      <c r="A38" s="6">
        <v>34</v>
      </c>
      <c r="B38" s="7" t="s">
        <v>143</v>
      </c>
      <c r="C38" s="7" t="s">
        <v>144</v>
      </c>
      <c r="D38" s="7" t="s">
        <v>145</v>
      </c>
      <c r="E38" s="7" t="s">
        <v>16</v>
      </c>
      <c r="F38" s="7" t="s">
        <v>146</v>
      </c>
      <c r="G38" s="7" t="s">
        <v>35</v>
      </c>
      <c r="H38" s="11">
        <v>44603</v>
      </c>
      <c r="I38" s="7" t="s">
        <v>141</v>
      </c>
      <c r="J38" s="7" t="s">
        <v>147</v>
      </c>
    </row>
    <row r="39" ht="32" customHeight="true" spans="1:10">
      <c r="A39" s="6">
        <v>35</v>
      </c>
      <c r="B39" s="7" t="s">
        <v>148</v>
      </c>
      <c r="C39" s="7" t="s">
        <v>149</v>
      </c>
      <c r="D39" s="7" t="s">
        <v>150</v>
      </c>
      <c r="E39" s="7" t="s">
        <v>16</v>
      </c>
      <c r="F39" s="7" t="s">
        <v>151</v>
      </c>
      <c r="G39" s="7" t="s">
        <v>57</v>
      </c>
      <c r="H39" s="11">
        <v>44476</v>
      </c>
      <c r="I39" s="7" t="s">
        <v>141</v>
      </c>
      <c r="J39" s="7" t="s">
        <v>152</v>
      </c>
    </row>
    <row r="40" ht="32" customHeight="true" spans="1:10">
      <c r="A40" s="6">
        <v>36</v>
      </c>
      <c r="B40" s="7" t="s">
        <v>153</v>
      </c>
      <c r="C40" s="7" t="s">
        <v>154</v>
      </c>
      <c r="D40" s="7" t="s">
        <v>155</v>
      </c>
      <c r="E40" s="7" t="s">
        <v>16</v>
      </c>
      <c r="F40" s="7" t="s">
        <v>156</v>
      </c>
      <c r="G40" s="7" t="s">
        <v>90</v>
      </c>
      <c r="H40" s="11">
        <v>44565</v>
      </c>
      <c r="I40" s="7" t="s">
        <v>141</v>
      </c>
      <c r="J40" s="7" t="s">
        <v>157</v>
      </c>
    </row>
    <row r="41" ht="32" customHeight="true" spans="1:10">
      <c r="A41" s="6">
        <v>37</v>
      </c>
      <c r="B41" s="7" t="s">
        <v>158</v>
      </c>
      <c r="C41" s="7" t="s">
        <v>159</v>
      </c>
      <c r="D41" s="7" t="s">
        <v>160</v>
      </c>
      <c r="E41" s="7" t="s">
        <v>16</v>
      </c>
      <c r="F41" s="7" t="s">
        <v>161</v>
      </c>
      <c r="G41" s="7" t="s">
        <v>162</v>
      </c>
      <c r="H41" s="11">
        <v>44510</v>
      </c>
      <c r="I41" s="7" t="s">
        <v>141</v>
      </c>
      <c r="J41" s="7" t="s">
        <v>163</v>
      </c>
    </row>
    <row r="42" ht="32" customHeight="true" spans="1:10">
      <c r="A42" s="6">
        <v>38</v>
      </c>
      <c r="B42" s="7" t="s">
        <v>164</v>
      </c>
      <c r="C42" s="7" t="s">
        <v>165</v>
      </c>
      <c r="D42" s="7" t="s">
        <v>160</v>
      </c>
      <c r="E42" s="7" t="s">
        <v>16</v>
      </c>
      <c r="F42" s="7" t="s">
        <v>161</v>
      </c>
      <c r="G42" s="7" t="s">
        <v>166</v>
      </c>
      <c r="H42" s="11">
        <v>44503</v>
      </c>
      <c r="I42" s="7" t="s">
        <v>141</v>
      </c>
      <c r="J42" s="7" t="s">
        <v>167</v>
      </c>
    </row>
    <row r="43" ht="32" customHeight="true" spans="1:10">
      <c r="A43" s="6">
        <v>39</v>
      </c>
      <c r="B43" s="7" t="s">
        <v>168</v>
      </c>
      <c r="C43" s="7" t="s">
        <v>154</v>
      </c>
      <c r="D43" s="7" t="s">
        <v>169</v>
      </c>
      <c r="E43" s="7" t="s">
        <v>16</v>
      </c>
      <c r="F43" s="7" t="s">
        <v>140</v>
      </c>
      <c r="G43" s="7" t="s">
        <v>90</v>
      </c>
      <c r="H43" s="11">
        <v>44610</v>
      </c>
      <c r="I43" s="7" t="s">
        <v>141</v>
      </c>
      <c r="J43" s="7" t="s">
        <v>170</v>
      </c>
    </row>
    <row r="44" ht="32" customHeight="true" spans="1:10">
      <c r="A44" s="6">
        <v>40</v>
      </c>
      <c r="B44" s="7" t="s">
        <v>171</v>
      </c>
      <c r="C44" s="7" t="s">
        <v>172</v>
      </c>
      <c r="D44" s="7" t="s">
        <v>173</v>
      </c>
      <c r="E44" s="7" t="s">
        <v>16</v>
      </c>
      <c r="F44" s="7" t="s">
        <v>174</v>
      </c>
      <c r="G44" s="7" t="s">
        <v>175</v>
      </c>
      <c r="H44" s="11">
        <v>44532</v>
      </c>
      <c r="I44" s="7" t="s">
        <v>141</v>
      </c>
      <c r="J44" s="7" t="s">
        <v>176</v>
      </c>
    </row>
    <row r="45" ht="32" customHeight="true" spans="1:10">
      <c r="A45" s="6">
        <v>41</v>
      </c>
      <c r="B45" s="7" t="s">
        <v>177</v>
      </c>
      <c r="C45" s="7" t="s">
        <v>178</v>
      </c>
      <c r="D45" s="7" t="s">
        <v>173</v>
      </c>
      <c r="E45" s="7" t="s">
        <v>16</v>
      </c>
      <c r="F45" s="7" t="s">
        <v>174</v>
      </c>
      <c r="G45" s="7" t="s">
        <v>179</v>
      </c>
      <c r="H45" s="11">
        <v>44532</v>
      </c>
      <c r="I45" s="7" t="s">
        <v>141</v>
      </c>
      <c r="J45" s="7" t="s">
        <v>180</v>
      </c>
    </row>
    <row r="46" ht="32" customHeight="true" spans="1:10">
      <c r="A46" s="6">
        <v>42</v>
      </c>
      <c r="B46" s="7" t="s">
        <v>171</v>
      </c>
      <c r="C46" s="7" t="s">
        <v>172</v>
      </c>
      <c r="D46" s="7" t="s">
        <v>181</v>
      </c>
      <c r="E46" s="7" t="s">
        <v>16</v>
      </c>
      <c r="F46" s="7" t="s">
        <v>174</v>
      </c>
      <c r="G46" s="7" t="s">
        <v>175</v>
      </c>
      <c r="H46" s="11">
        <v>44564</v>
      </c>
      <c r="I46" s="7" t="s">
        <v>141</v>
      </c>
      <c r="J46" s="7" t="s">
        <v>182</v>
      </c>
    </row>
    <row r="47" ht="21.6" spans="1:10">
      <c r="A47" s="6">
        <v>43</v>
      </c>
      <c r="B47" s="7" t="s">
        <v>164</v>
      </c>
      <c r="C47" s="7" t="s">
        <v>165</v>
      </c>
      <c r="D47" s="7" t="s">
        <v>155</v>
      </c>
      <c r="E47" s="7" t="s">
        <v>16</v>
      </c>
      <c r="F47" s="7" t="s">
        <v>161</v>
      </c>
      <c r="G47" s="7" t="s">
        <v>166</v>
      </c>
      <c r="H47" s="11">
        <v>44557</v>
      </c>
      <c r="I47" s="7" t="s">
        <v>141</v>
      </c>
      <c r="J47" s="7" t="s">
        <v>183</v>
      </c>
    </row>
    <row r="48" ht="21.6" spans="1:10">
      <c r="A48" s="6">
        <v>44</v>
      </c>
      <c r="B48" s="7" t="s">
        <v>137</v>
      </c>
      <c r="C48" s="7" t="s">
        <v>138</v>
      </c>
      <c r="D48" s="7" t="s">
        <v>37</v>
      </c>
      <c r="E48" s="7" t="s">
        <v>16</v>
      </c>
      <c r="F48" s="7" t="s">
        <v>140</v>
      </c>
      <c r="G48" s="7" t="s">
        <v>90</v>
      </c>
      <c r="H48" s="11">
        <v>44613</v>
      </c>
      <c r="I48" s="7" t="s">
        <v>141</v>
      </c>
      <c r="J48" s="7" t="s">
        <v>184</v>
      </c>
    </row>
    <row r="49" ht="21.6" spans="1:10">
      <c r="A49" s="6">
        <v>45</v>
      </c>
      <c r="B49" s="7" t="s">
        <v>185</v>
      </c>
      <c r="C49" s="7" t="s">
        <v>144</v>
      </c>
      <c r="D49" s="7" t="s">
        <v>186</v>
      </c>
      <c r="E49" s="7" t="s">
        <v>16</v>
      </c>
      <c r="F49" s="7" t="s">
        <v>187</v>
      </c>
      <c r="G49" s="7" t="s">
        <v>188</v>
      </c>
      <c r="H49" s="11">
        <v>44620</v>
      </c>
      <c r="I49" s="7" t="s">
        <v>189</v>
      </c>
      <c r="J49" s="7" t="s">
        <v>190</v>
      </c>
    </row>
    <row r="50" ht="21.6" spans="1:10">
      <c r="A50" s="6">
        <v>46</v>
      </c>
      <c r="B50" s="7" t="s">
        <v>191</v>
      </c>
      <c r="C50" s="7" t="s">
        <v>192</v>
      </c>
      <c r="D50" s="7" t="s">
        <v>150</v>
      </c>
      <c r="E50" s="7" t="s">
        <v>16</v>
      </c>
      <c r="F50" s="7" t="s">
        <v>193</v>
      </c>
      <c r="G50" s="7" t="s">
        <v>45</v>
      </c>
      <c r="H50" s="11">
        <v>44568</v>
      </c>
      <c r="I50" s="7" t="s">
        <v>189</v>
      </c>
      <c r="J50" s="7" t="s">
        <v>194</v>
      </c>
    </row>
    <row r="51" ht="21.6" spans="1:10">
      <c r="A51" s="6">
        <v>47</v>
      </c>
      <c r="B51" s="7" t="s">
        <v>195</v>
      </c>
      <c r="C51" s="7" t="s">
        <v>196</v>
      </c>
      <c r="D51" s="7" t="s">
        <v>197</v>
      </c>
      <c r="E51" s="7" t="s">
        <v>16</v>
      </c>
      <c r="F51" s="7" t="s">
        <v>193</v>
      </c>
      <c r="G51" s="7" t="s">
        <v>198</v>
      </c>
      <c r="H51" s="11">
        <v>44542</v>
      </c>
      <c r="I51" s="7" t="s">
        <v>189</v>
      </c>
      <c r="J51" s="7" t="s">
        <v>199</v>
      </c>
    </row>
    <row r="52" ht="21.6" spans="1:10">
      <c r="A52" s="6">
        <v>48</v>
      </c>
      <c r="B52" s="7" t="s">
        <v>200</v>
      </c>
      <c r="C52" s="7" t="s">
        <v>201</v>
      </c>
      <c r="D52" s="7" t="s">
        <v>202</v>
      </c>
      <c r="E52" s="7" t="s">
        <v>16</v>
      </c>
      <c r="F52" s="7" t="s">
        <v>203</v>
      </c>
      <c r="G52" s="7" t="s">
        <v>204</v>
      </c>
      <c r="H52" s="11">
        <v>44628</v>
      </c>
      <c r="I52" s="7" t="s">
        <v>189</v>
      </c>
      <c r="J52" s="7" t="s">
        <v>205</v>
      </c>
    </row>
    <row r="53" ht="21.6" spans="1:10">
      <c r="A53" s="6">
        <v>49</v>
      </c>
      <c r="B53" s="7" t="s">
        <v>200</v>
      </c>
      <c r="C53" s="7" t="s">
        <v>201</v>
      </c>
      <c r="D53" s="7" t="s">
        <v>202</v>
      </c>
      <c r="E53" s="7" t="s">
        <v>16</v>
      </c>
      <c r="F53" s="7" t="s">
        <v>206</v>
      </c>
      <c r="G53" s="7" t="s">
        <v>207</v>
      </c>
      <c r="H53" s="11">
        <v>44629</v>
      </c>
      <c r="I53" s="7" t="s">
        <v>189</v>
      </c>
      <c r="J53" s="7" t="s">
        <v>208</v>
      </c>
    </row>
    <row r="54" ht="21.6" spans="1:10">
      <c r="A54" s="6">
        <v>50</v>
      </c>
      <c r="B54" s="7" t="s">
        <v>41</v>
      </c>
      <c r="C54" s="7" t="s">
        <v>42</v>
      </c>
      <c r="D54" s="7" t="s">
        <v>209</v>
      </c>
      <c r="E54" s="7" t="s">
        <v>16</v>
      </c>
      <c r="F54" s="7" t="s">
        <v>210</v>
      </c>
      <c r="G54" s="7" t="s">
        <v>211</v>
      </c>
      <c r="H54" s="11">
        <v>44631</v>
      </c>
      <c r="I54" s="7" t="s">
        <v>189</v>
      </c>
      <c r="J54" s="7" t="s">
        <v>212</v>
      </c>
    </row>
    <row r="55" ht="21.6" spans="1:10">
      <c r="A55" s="6">
        <v>51</v>
      </c>
      <c r="B55" s="7" t="s">
        <v>213</v>
      </c>
      <c r="C55" s="7" t="s">
        <v>214</v>
      </c>
      <c r="D55" s="7" t="s">
        <v>37</v>
      </c>
      <c r="E55" s="7" t="s">
        <v>16</v>
      </c>
      <c r="F55" s="7" t="s">
        <v>215</v>
      </c>
      <c r="G55" s="7" t="s">
        <v>216</v>
      </c>
      <c r="H55" s="11">
        <v>44594</v>
      </c>
      <c r="I55" s="7" t="s">
        <v>189</v>
      </c>
      <c r="J55" s="7" t="s">
        <v>217</v>
      </c>
    </row>
    <row r="56" ht="21.6" spans="1:10">
      <c r="A56" s="6">
        <v>52</v>
      </c>
      <c r="B56" s="7" t="s">
        <v>97</v>
      </c>
      <c r="C56" s="7" t="s">
        <v>98</v>
      </c>
      <c r="D56" s="7" t="s">
        <v>218</v>
      </c>
      <c r="E56" s="7" t="s">
        <v>16</v>
      </c>
      <c r="F56" s="7" t="s">
        <v>219</v>
      </c>
      <c r="G56" s="7" t="s">
        <v>220</v>
      </c>
      <c r="H56" s="11">
        <v>44569</v>
      </c>
      <c r="I56" s="7" t="s">
        <v>189</v>
      </c>
      <c r="J56" s="7" t="s">
        <v>221</v>
      </c>
    </row>
    <row r="57" ht="21.6" spans="1:10">
      <c r="A57" s="6">
        <v>53</v>
      </c>
      <c r="B57" s="7" t="s">
        <v>222</v>
      </c>
      <c r="C57" s="7" t="s">
        <v>223</v>
      </c>
      <c r="D57" s="7" t="s">
        <v>218</v>
      </c>
      <c r="E57" s="7" t="s">
        <v>16</v>
      </c>
      <c r="F57" s="7" t="s">
        <v>224</v>
      </c>
      <c r="G57" s="7" t="s">
        <v>225</v>
      </c>
      <c r="H57" s="11">
        <v>44570</v>
      </c>
      <c r="I57" s="7" t="s">
        <v>189</v>
      </c>
      <c r="J57" s="7" t="s">
        <v>226</v>
      </c>
    </row>
    <row r="58" ht="21.6" spans="1:10">
      <c r="A58" s="6">
        <v>54</v>
      </c>
      <c r="B58" s="7" t="s">
        <v>227</v>
      </c>
      <c r="C58" s="7" t="s">
        <v>228</v>
      </c>
      <c r="D58" s="7" t="s">
        <v>229</v>
      </c>
      <c r="E58" s="7" t="s">
        <v>16</v>
      </c>
      <c r="F58" s="7" t="s">
        <v>230</v>
      </c>
      <c r="G58" s="7" t="s">
        <v>231</v>
      </c>
      <c r="H58" s="11">
        <v>44566</v>
      </c>
      <c r="I58" s="7" t="s">
        <v>189</v>
      </c>
      <c r="J58" s="7" t="s">
        <v>232</v>
      </c>
    </row>
    <row r="59" ht="21.6" spans="1:10">
      <c r="A59" s="6">
        <v>55</v>
      </c>
      <c r="B59" s="7" t="s">
        <v>233</v>
      </c>
      <c r="C59" s="7" t="s">
        <v>234</v>
      </c>
      <c r="D59" s="7" t="s">
        <v>63</v>
      </c>
      <c r="E59" s="7" t="s">
        <v>16</v>
      </c>
      <c r="F59" s="7" t="s">
        <v>235</v>
      </c>
      <c r="G59" s="7" t="s">
        <v>236</v>
      </c>
      <c r="H59" s="11">
        <v>44647</v>
      </c>
      <c r="I59" s="7" t="s">
        <v>189</v>
      </c>
      <c r="J59" s="7" t="s">
        <v>237</v>
      </c>
    </row>
    <row r="60" ht="21.6" spans="1:10">
      <c r="A60" s="6">
        <v>56</v>
      </c>
      <c r="B60" s="7" t="s">
        <v>233</v>
      </c>
      <c r="C60" s="7" t="s">
        <v>234</v>
      </c>
      <c r="D60" s="7" t="s">
        <v>63</v>
      </c>
      <c r="E60" s="7" t="s">
        <v>16</v>
      </c>
      <c r="F60" s="7" t="s">
        <v>238</v>
      </c>
      <c r="G60" s="7" t="s">
        <v>239</v>
      </c>
      <c r="H60" s="11">
        <v>44647</v>
      </c>
      <c r="I60" s="7" t="s">
        <v>189</v>
      </c>
      <c r="J60" s="7" t="s">
        <v>240</v>
      </c>
    </row>
    <row r="61" ht="21.6" spans="1:10">
      <c r="A61" s="6">
        <v>57</v>
      </c>
      <c r="B61" s="7" t="s">
        <v>233</v>
      </c>
      <c r="C61" s="7" t="s">
        <v>234</v>
      </c>
      <c r="D61" s="7" t="s">
        <v>63</v>
      </c>
      <c r="E61" s="7" t="s">
        <v>16</v>
      </c>
      <c r="F61" s="7" t="s">
        <v>241</v>
      </c>
      <c r="G61" s="7" t="s">
        <v>242</v>
      </c>
      <c r="H61" s="11">
        <v>44647</v>
      </c>
      <c r="I61" s="7" t="s">
        <v>189</v>
      </c>
      <c r="J61" s="7" t="s">
        <v>243</v>
      </c>
    </row>
    <row r="62" ht="21.6" spans="1:10">
      <c r="A62" s="6">
        <v>58</v>
      </c>
      <c r="B62" s="7" t="s">
        <v>244</v>
      </c>
      <c r="C62" s="7" t="s">
        <v>245</v>
      </c>
      <c r="D62" s="7" t="s">
        <v>74</v>
      </c>
      <c r="E62" s="7" t="s">
        <v>16</v>
      </c>
      <c r="F62" s="7" t="s">
        <v>246</v>
      </c>
      <c r="G62" s="7" t="s">
        <v>247</v>
      </c>
      <c r="H62" s="11">
        <v>44640</v>
      </c>
      <c r="I62" s="7" t="s">
        <v>189</v>
      </c>
      <c r="J62" s="7" t="s">
        <v>248</v>
      </c>
    </row>
    <row r="63" ht="21.6" spans="1:10">
      <c r="A63" s="6">
        <v>59</v>
      </c>
      <c r="B63" s="7" t="s">
        <v>249</v>
      </c>
      <c r="C63" s="7" t="s">
        <v>250</v>
      </c>
      <c r="D63" s="7" t="s">
        <v>107</v>
      </c>
      <c r="E63" s="7" t="s">
        <v>16</v>
      </c>
      <c r="F63" s="7" t="s">
        <v>251</v>
      </c>
      <c r="G63" s="7" t="s">
        <v>252</v>
      </c>
      <c r="H63" s="11">
        <v>44643</v>
      </c>
      <c r="I63" s="7" t="s">
        <v>189</v>
      </c>
      <c r="J63" s="7" t="s">
        <v>253</v>
      </c>
    </row>
    <row r="64" ht="32.4" spans="1:10">
      <c r="A64" s="6">
        <v>60</v>
      </c>
      <c r="B64" s="7" t="s">
        <v>254</v>
      </c>
      <c r="C64" s="7" t="s">
        <v>255</v>
      </c>
      <c r="D64" s="7" t="s">
        <v>256</v>
      </c>
      <c r="E64" s="7" t="s">
        <v>16</v>
      </c>
      <c r="F64" s="7" t="s">
        <v>257</v>
      </c>
      <c r="G64" s="7" t="s">
        <v>258</v>
      </c>
      <c r="H64" s="11">
        <v>44487</v>
      </c>
      <c r="I64" s="7" t="s">
        <v>259</v>
      </c>
      <c r="J64" s="7" t="s">
        <v>260</v>
      </c>
    </row>
    <row r="65" ht="32.4" spans="1:10">
      <c r="A65" s="6">
        <v>61</v>
      </c>
      <c r="B65" s="7" t="s">
        <v>261</v>
      </c>
      <c r="C65" s="7" t="s">
        <v>262</v>
      </c>
      <c r="D65" s="7" t="s">
        <v>261</v>
      </c>
      <c r="E65" s="7" t="s">
        <v>16</v>
      </c>
      <c r="F65" s="7" t="s">
        <v>263</v>
      </c>
      <c r="G65" s="7" t="s">
        <v>264</v>
      </c>
      <c r="H65" s="11">
        <v>44533</v>
      </c>
      <c r="I65" s="7" t="s">
        <v>259</v>
      </c>
      <c r="J65" s="7" t="s">
        <v>265</v>
      </c>
    </row>
    <row r="66" ht="32.4" spans="1:10">
      <c r="A66" s="6">
        <v>62</v>
      </c>
      <c r="B66" s="7" t="s">
        <v>261</v>
      </c>
      <c r="C66" s="7" t="s">
        <v>262</v>
      </c>
      <c r="D66" s="7" t="s">
        <v>261</v>
      </c>
      <c r="E66" s="7" t="s">
        <v>16</v>
      </c>
      <c r="F66" s="7" t="s">
        <v>266</v>
      </c>
      <c r="G66" s="7" t="s">
        <v>264</v>
      </c>
      <c r="H66" s="11">
        <v>44563</v>
      </c>
      <c r="I66" s="7" t="s">
        <v>259</v>
      </c>
      <c r="J66" s="7" t="s">
        <v>267</v>
      </c>
    </row>
    <row r="67" ht="32.4" spans="1:10">
      <c r="A67" s="6">
        <v>63</v>
      </c>
      <c r="B67" s="7" t="s">
        <v>261</v>
      </c>
      <c r="C67" s="7" t="s">
        <v>262</v>
      </c>
      <c r="D67" s="7" t="s">
        <v>261</v>
      </c>
      <c r="E67" s="7" t="s">
        <v>16</v>
      </c>
      <c r="F67" s="7" t="s">
        <v>263</v>
      </c>
      <c r="G67" s="7" t="s">
        <v>264</v>
      </c>
      <c r="H67" s="11">
        <v>44625</v>
      </c>
      <c r="I67" s="7" t="s">
        <v>259</v>
      </c>
      <c r="J67" s="7" t="s">
        <v>268</v>
      </c>
    </row>
    <row r="68" ht="32.4" spans="1:10">
      <c r="A68" s="6">
        <v>64</v>
      </c>
      <c r="B68" s="7" t="s">
        <v>269</v>
      </c>
      <c r="C68" s="7" t="s">
        <v>270</v>
      </c>
      <c r="D68" s="7" t="s">
        <v>271</v>
      </c>
      <c r="E68" s="7" t="s">
        <v>16</v>
      </c>
      <c r="F68" s="7" t="s">
        <v>272</v>
      </c>
      <c r="G68" s="7" t="s">
        <v>118</v>
      </c>
      <c r="H68" s="11">
        <v>44489</v>
      </c>
      <c r="I68" s="7" t="s">
        <v>259</v>
      </c>
      <c r="J68" s="7" t="s">
        <v>273</v>
      </c>
    </row>
    <row r="69" ht="32.4" spans="1:10">
      <c r="A69" s="6">
        <v>65</v>
      </c>
      <c r="B69" s="7" t="s">
        <v>274</v>
      </c>
      <c r="C69" s="7" t="s">
        <v>275</v>
      </c>
      <c r="D69" s="7" t="s">
        <v>276</v>
      </c>
      <c r="E69" s="7" t="s">
        <v>16</v>
      </c>
      <c r="F69" s="7" t="s">
        <v>277</v>
      </c>
      <c r="G69" s="7" t="s">
        <v>278</v>
      </c>
      <c r="H69" s="11">
        <v>44474</v>
      </c>
      <c r="I69" s="7" t="s">
        <v>259</v>
      </c>
      <c r="J69" s="7" t="s">
        <v>279</v>
      </c>
    </row>
    <row r="70" ht="32.4" spans="1:10">
      <c r="A70" s="6">
        <v>66</v>
      </c>
      <c r="B70" s="7" t="s">
        <v>274</v>
      </c>
      <c r="C70" s="7" t="s">
        <v>275</v>
      </c>
      <c r="D70" s="7" t="s">
        <v>276</v>
      </c>
      <c r="E70" s="7" t="s">
        <v>16</v>
      </c>
      <c r="F70" s="7" t="s">
        <v>280</v>
      </c>
      <c r="G70" s="7" t="s">
        <v>118</v>
      </c>
      <c r="H70" s="11">
        <v>44571</v>
      </c>
      <c r="I70" s="7" t="s">
        <v>259</v>
      </c>
      <c r="J70" s="7" t="s">
        <v>281</v>
      </c>
    </row>
    <row r="71" ht="32.4" spans="1:10">
      <c r="A71" s="6">
        <v>67</v>
      </c>
      <c r="B71" s="7" t="s">
        <v>274</v>
      </c>
      <c r="C71" s="7" t="s">
        <v>275</v>
      </c>
      <c r="D71" s="7" t="s">
        <v>276</v>
      </c>
      <c r="E71" s="7" t="s">
        <v>16</v>
      </c>
      <c r="F71" s="7" t="s">
        <v>272</v>
      </c>
      <c r="G71" s="7" t="s">
        <v>282</v>
      </c>
      <c r="H71" s="11">
        <v>44535</v>
      </c>
      <c r="I71" s="7" t="s">
        <v>259</v>
      </c>
      <c r="J71" s="7" t="s">
        <v>283</v>
      </c>
    </row>
    <row r="72" ht="32.4" spans="1:10">
      <c r="A72" s="6">
        <v>68</v>
      </c>
      <c r="B72" s="7" t="s">
        <v>254</v>
      </c>
      <c r="C72" s="7" t="s">
        <v>255</v>
      </c>
      <c r="D72" s="7" t="s">
        <v>284</v>
      </c>
      <c r="E72" s="7" t="s">
        <v>16</v>
      </c>
      <c r="F72" s="7" t="s">
        <v>285</v>
      </c>
      <c r="G72" s="7" t="s">
        <v>286</v>
      </c>
      <c r="H72" s="11">
        <v>44347</v>
      </c>
      <c r="I72" s="7" t="s">
        <v>259</v>
      </c>
      <c r="J72" s="7" t="s">
        <v>287</v>
      </c>
    </row>
    <row r="73" ht="32.4" spans="1:10">
      <c r="A73" s="6">
        <v>69</v>
      </c>
      <c r="B73" s="7" t="s">
        <v>254</v>
      </c>
      <c r="C73" s="7" t="s">
        <v>255</v>
      </c>
      <c r="D73" s="7" t="s">
        <v>284</v>
      </c>
      <c r="E73" s="7" t="s">
        <v>16</v>
      </c>
      <c r="F73" s="7" t="s">
        <v>257</v>
      </c>
      <c r="G73" s="7" t="s">
        <v>288</v>
      </c>
      <c r="H73" s="11">
        <v>44526</v>
      </c>
      <c r="I73" s="7" t="s">
        <v>259</v>
      </c>
      <c r="J73" s="7" t="s">
        <v>289</v>
      </c>
    </row>
    <row r="74" ht="32.4" spans="1:10">
      <c r="A74" s="6">
        <v>70</v>
      </c>
      <c r="B74" s="7" t="s">
        <v>61</v>
      </c>
      <c r="C74" s="7" t="s">
        <v>62</v>
      </c>
      <c r="D74" s="7" t="s">
        <v>290</v>
      </c>
      <c r="E74" s="7" t="s">
        <v>16</v>
      </c>
      <c r="F74" s="7" t="s">
        <v>272</v>
      </c>
      <c r="G74" s="7" t="s">
        <v>291</v>
      </c>
      <c r="H74" s="11">
        <v>44618</v>
      </c>
      <c r="I74" s="7" t="s">
        <v>259</v>
      </c>
      <c r="J74" s="7" t="s">
        <v>292</v>
      </c>
    </row>
    <row r="75" ht="32.4" spans="1:10">
      <c r="A75" s="6">
        <v>71</v>
      </c>
      <c r="B75" s="7" t="s">
        <v>293</v>
      </c>
      <c r="C75" s="7" t="s">
        <v>294</v>
      </c>
      <c r="D75" s="7" t="s">
        <v>295</v>
      </c>
      <c r="E75" s="7" t="s">
        <v>16</v>
      </c>
      <c r="F75" s="7" t="s">
        <v>272</v>
      </c>
      <c r="G75" s="7" t="s">
        <v>296</v>
      </c>
      <c r="H75" s="11">
        <v>44524</v>
      </c>
      <c r="I75" s="7" t="s">
        <v>259</v>
      </c>
      <c r="J75" s="7" t="s">
        <v>297</v>
      </c>
    </row>
    <row r="76" ht="32.4" spans="1:10">
      <c r="A76" s="6">
        <v>72</v>
      </c>
      <c r="B76" s="7" t="s">
        <v>293</v>
      </c>
      <c r="C76" s="7" t="s">
        <v>294</v>
      </c>
      <c r="D76" s="7" t="s">
        <v>290</v>
      </c>
      <c r="E76" s="7" t="s">
        <v>16</v>
      </c>
      <c r="F76" s="7" t="s">
        <v>272</v>
      </c>
      <c r="G76" s="7" t="s">
        <v>296</v>
      </c>
      <c r="H76" s="11">
        <v>44561</v>
      </c>
      <c r="I76" s="7" t="s">
        <v>259</v>
      </c>
      <c r="J76" s="7" t="s">
        <v>298</v>
      </c>
    </row>
    <row r="77" ht="32.4" spans="1:10">
      <c r="A77" s="6">
        <v>73</v>
      </c>
      <c r="B77" s="7" t="s">
        <v>293</v>
      </c>
      <c r="C77" s="7" t="s">
        <v>294</v>
      </c>
      <c r="D77" s="7" t="s">
        <v>295</v>
      </c>
      <c r="E77" s="7" t="s">
        <v>16</v>
      </c>
      <c r="F77" s="7" t="s">
        <v>299</v>
      </c>
      <c r="G77" s="7" t="s">
        <v>296</v>
      </c>
      <c r="H77" s="11">
        <v>44533</v>
      </c>
      <c r="I77" s="7" t="s">
        <v>259</v>
      </c>
      <c r="J77" s="7" t="s">
        <v>300</v>
      </c>
    </row>
    <row r="78" ht="32.4" spans="1:10">
      <c r="A78" s="6">
        <v>74</v>
      </c>
      <c r="B78" s="7" t="s">
        <v>301</v>
      </c>
      <c r="C78" s="7" t="s">
        <v>302</v>
      </c>
      <c r="D78" s="7" t="s">
        <v>295</v>
      </c>
      <c r="E78" s="7" t="s">
        <v>16</v>
      </c>
      <c r="F78" s="7" t="s">
        <v>303</v>
      </c>
      <c r="G78" s="7" t="s">
        <v>304</v>
      </c>
      <c r="H78" s="11">
        <v>44494</v>
      </c>
      <c r="I78" s="7" t="s">
        <v>259</v>
      </c>
      <c r="J78" s="7" t="s">
        <v>305</v>
      </c>
    </row>
    <row r="79" ht="32.4" spans="1:10">
      <c r="A79" s="6">
        <v>75</v>
      </c>
      <c r="B79" s="7" t="s">
        <v>306</v>
      </c>
      <c r="C79" s="7" t="s">
        <v>307</v>
      </c>
      <c r="D79" s="7" t="s">
        <v>290</v>
      </c>
      <c r="E79" s="7" t="s">
        <v>16</v>
      </c>
      <c r="F79" s="7" t="s">
        <v>308</v>
      </c>
      <c r="G79" s="7" t="s">
        <v>309</v>
      </c>
      <c r="H79" s="11">
        <v>44551</v>
      </c>
      <c r="I79" s="7" t="s">
        <v>259</v>
      </c>
      <c r="J79" s="7" t="s">
        <v>310</v>
      </c>
    </row>
    <row r="80" ht="32.4" spans="1:10">
      <c r="A80" s="6">
        <v>76</v>
      </c>
      <c r="B80" s="7" t="s">
        <v>311</v>
      </c>
      <c r="C80" s="7" t="s">
        <v>312</v>
      </c>
      <c r="D80" s="7" t="s">
        <v>313</v>
      </c>
      <c r="E80" s="7" t="s">
        <v>16</v>
      </c>
      <c r="F80" s="7" t="s">
        <v>314</v>
      </c>
      <c r="G80" s="7" t="s">
        <v>258</v>
      </c>
      <c r="H80" s="11">
        <v>44266</v>
      </c>
      <c r="I80" s="7" t="s">
        <v>259</v>
      </c>
      <c r="J80" s="7" t="s">
        <v>315</v>
      </c>
    </row>
    <row r="81" ht="32.4" spans="1:10">
      <c r="A81" s="6">
        <v>77</v>
      </c>
      <c r="B81" s="7" t="s">
        <v>254</v>
      </c>
      <c r="C81" s="7" t="s">
        <v>255</v>
      </c>
      <c r="D81" s="7" t="s">
        <v>313</v>
      </c>
      <c r="E81" s="7" t="s">
        <v>16</v>
      </c>
      <c r="F81" s="7" t="s">
        <v>257</v>
      </c>
      <c r="G81" s="7" t="s">
        <v>258</v>
      </c>
      <c r="H81" s="11">
        <v>44487</v>
      </c>
      <c r="I81" s="7" t="s">
        <v>259</v>
      </c>
      <c r="J81" s="7" t="s">
        <v>316</v>
      </c>
    </row>
    <row r="82" ht="32.4" spans="1:10">
      <c r="A82" s="6">
        <v>78</v>
      </c>
      <c r="B82" s="7" t="s">
        <v>317</v>
      </c>
      <c r="C82" s="7" t="s">
        <v>318</v>
      </c>
      <c r="D82" s="7" t="s">
        <v>256</v>
      </c>
      <c r="E82" s="7" t="s">
        <v>16</v>
      </c>
      <c r="F82" s="7" t="s">
        <v>319</v>
      </c>
      <c r="G82" s="7" t="s">
        <v>320</v>
      </c>
      <c r="H82" s="11">
        <v>44581</v>
      </c>
      <c r="I82" s="7" t="s">
        <v>321</v>
      </c>
      <c r="J82" s="7" t="s">
        <v>322</v>
      </c>
    </row>
    <row r="83" ht="32.4" spans="1:10">
      <c r="A83" s="6">
        <v>79</v>
      </c>
      <c r="B83" s="7" t="s">
        <v>317</v>
      </c>
      <c r="C83" s="7" t="s">
        <v>318</v>
      </c>
      <c r="D83" s="7" t="s">
        <v>256</v>
      </c>
      <c r="E83" s="7" t="s">
        <v>16</v>
      </c>
      <c r="F83" s="7" t="s">
        <v>319</v>
      </c>
      <c r="G83" s="7" t="s">
        <v>323</v>
      </c>
      <c r="H83" s="11">
        <v>44600</v>
      </c>
      <c r="I83" s="7" t="s">
        <v>321</v>
      </c>
      <c r="J83" s="7" t="s">
        <v>324</v>
      </c>
    </row>
    <row r="84" ht="21.6" spans="1:10">
      <c r="A84" s="6">
        <v>80</v>
      </c>
      <c r="B84" s="7" t="s">
        <v>325</v>
      </c>
      <c r="C84" s="7" t="s">
        <v>326</v>
      </c>
      <c r="D84" s="7" t="s">
        <v>229</v>
      </c>
      <c r="E84" s="7" t="s">
        <v>16</v>
      </c>
      <c r="F84" s="7" t="s">
        <v>327</v>
      </c>
      <c r="G84" s="7" t="s">
        <v>328</v>
      </c>
      <c r="H84" s="11">
        <v>44626</v>
      </c>
      <c r="I84" s="7" t="s">
        <v>321</v>
      </c>
      <c r="J84" s="7" t="s">
        <v>329</v>
      </c>
    </row>
    <row r="85" ht="21.6" spans="1:10">
      <c r="A85" s="6">
        <v>81</v>
      </c>
      <c r="B85" s="7" t="s">
        <v>330</v>
      </c>
      <c r="C85" s="7" t="s">
        <v>331</v>
      </c>
      <c r="D85" s="7" t="s">
        <v>130</v>
      </c>
      <c r="E85" s="7" t="s">
        <v>16</v>
      </c>
      <c r="F85" s="7" t="s">
        <v>332</v>
      </c>
      <c r="G85" s="7" t="s">
        <v>333</v>
      </c>
      <c r="H85" s="11">
        <v>44445</v>
      </c>
      <c r="I85" s="7" t="s">
        <v>321</v>
      </c>
      <c r="J85" s="7" t="s">
        <v>334</v>
      </c>
    </row>
    <row r="86" ht="21.6" spans="1:10">
      <c r="A86" s="6">
        <v>82</v>
      </c>
      <c r="B86" s="7" t="s">
        <v>335</v>
      </c>
      <c r="C86" s="7" t="s">
        <v>336</v>
      </c>
      <c r="D86" s="7" t="s">
        <v>86</v>
      </c>
      <c r="E86" s="7" t="s">
        <v>16</v>
      </c>
      <c r="F86" s="7" t="s">
        <v>337</v>
      </c>
      <c r="G86" s="7" t="s">
        <v>338</v>
      </c>
      <c r="H86" s="11">
        <v>44513</v>
      </c>
      <c r="I86" s="7" t="s">
        <v>321</v>
      </c>
      <c r="J86" s="7" t="s">
        <v>339</v>
      </c>
    </row>
    <row r="87" ht="21.6" spans="1:10">
      <c r="A87" s="6">
        <v>83</v>
      </c>
      <c r="B87" s="7" t="s">
        <v>325</v>
      </c>
      <c r="C87" s="7" t="s">
        <v>326</v>
      </c>
      <c r="D87" s="7" t="s">
        <v>229</v>
      </c>
      <c r="E87" s="7" t="s">
        <v>16</v>
      </c>
      <c r="F87" s="7" t="s">
        <v>340</v>
      </c>
      <c r="G87" s="7" t="s">
        <v>341</v>
      </c>
      <c r="H87" s="11">
        <v>44630</v>
      </c>
      <c r="I87" s="7" t="s">
        <v>321</v>
      </c>
      <c r="J87" s="7" t="s">
        <v>342</v>
      </c>
    </row>
    <row r="88" ht="21.6" spans="1:10">
      <c r="A88" s="6">
        <v>84</v>
      </c>
      <c r="B88" s="7" t="s">
        <v>325</v>
      </c>
      <c r="C88" s="7" t="s">
        <v>326</v>
      </c>
      <c r="D88" s="7" t="s">
        <v>229</v>
      </c>
      <c r="E88" s="7" t="s">
        <v>16</v>
      </c>
      <c r="F88" s="7" t="s">
        <v>343</v>
      </c>
      <c r="G88" s="7" t="s">
        <v>341</v>
      </c>
      <c r="H88" s="11">
        <v>44638</v>
      </c>
      <c r="I88" s="7" t="s">
        <v>321</v>
      </c>
      <c r="J88" s="7" t="s">
        <v>344</v>
      </c>
    </row>
    <row r="89" ht="21.6" spans="1:10">
      <c r="A89" s="6">
        <v>85</v>
      </c>
      <c r="B89" s="7" t="s">
        <v>345</v>
      </c>
      <c r="C89" s="7" t="s">
        <v>346</v>
      </c>
      <c r="D89" s="7" t="s">
        <v>347</v>
      </c>
      <c r="E89" s="7" t="s">
        <v>16</v>
      </c>
      <c r="F89" s="7" t="s">
        <v>348</v>
      </c>
      <c r="G89" s="7" t="s">
        <v>45</v>
      </c>
      <c r="H89" s="11">
        <v>44579</v>
      </c>
      <c r="I89" s="7" t="s">
        <v>321</v>
      </c>
      <c r="J89" s="7" t="s">
        <v>349</v>
      </c>
    </row>
    <row r="90" ht="32.4" spans="1:10">
      <c r="A90" s="6">
        <v>86</v>
      </c>
      <c r="B90" s="7" t="s">
        <v>350</v>
      </c>
      <c r="C90" s="7" t="s">
        <v>351</v>
      </c>
      <c r="D90" s="7" t="s">
        <v>352</v>
      </c>
      <c r="E90" s="7" t="s">
        <v>16</v>
      </c>
      <c r="F90" s="7" t="s">
        <v>353</v>
      </c>
      <c r="G90" s="7" t="s">
        <v>354</v>
      </c>
      <c r="H90" s="11">
        <v>44540</v>
      </c>
      <c r="I90" s="7" t="s">
        <v>355</v>
      </c>
      <c r="J90" s="7" t="s">
        <v>356</v>
      </c>
    </row>
    <row r="91" ht="21.6" spans="1:10">
      <c r="A91" s="6">
        <v>87</v>
      </c>
      <c r="B91" s="7" t="s">
        <v>350</v>
      </c>
      <c r="C91" s="7" t="s">
        <v>357</v>
      </c>
      <c r="D91" s="7" t="s">
        <v>352</v>
      </c>
      <c r="E91" s="7" t="s">
        <v>16</v>
      </c>
      <c r="F91" s="7" t="s">
        <v>358</v>
      </c>
      <c r="G91" s="7" t="s">
        <v>359</v>
      </c>
      <c r="H91" s="11">
        <v>44510</v>
      </c>
      <c r="I91" s="7" t="s">
        <v>355</v>
      </c>
      <c r="J91" s="7" t="s">
        <v>360</v>
      </c>
    </row>
    <row r="92" ht="21.6" spans="1:10">
      <c r="A92" s="6">
        <v>88</v>
      </c>
      <c r="B92" s="7" t="s">
        <v>41</v>
      </c>
      <c r="C92" s="7" t="s">
        <v>42</v>
      </c>
      <c r="D92" s="7" t="s">
        <v>361</v>
      </c>
      <c r="E92" s="7" t="s">
        <v>16</v>
      </c>
      <c r="F92" s="7" t="s">
        <v>24</v>
      </c>
      <c r="G92" s="7" t="s">
        <v>65</v>
      </c>
      <c r="H92" s="11">
        <v>44637</v>
      </c>
      <c r="I92" s="7" t="s">
        <v>19</v>
      </c>
      <c r="J92" s="7" t="s">
        <v>362</v>
      </c>
    </row>
    <row r="93" ht="21.6" spans="1:10">
      <c r="A93" s="6">
        <v>89</v>
      </c>
      <c r="B93" s="7" t="s">
        <v>233</v>
      </c>
      <c r="C93" s="7" t="s">
        <v>234</v>
      </c>
      <c r="D93" s="7" t="s">
        <v>363</v>
      </c>
      <c r="E93" s="7" t="s">
        <v>16</v>
      </c>
      <c r="F93" s="7" t="s">
        <v>364</v>
      </c>
      <c r="G93" s="7" t="s">
        <v>35</v>
      </c>
      <c r="H93" s="11">
        <v>44603</v>
      </c>
      <c r="I93" s="7" t="s">
        <v>19</v>
      </c>
      <c r="J93" s="7" t="s">
        <v>365</v>
      </c>
    </row>
    <row r="94" ht="21.6" spans="1:10">
      <c r="A94" s="6">
        <v>90</v>
      </c>
      <c r="B94" s="7" t="s">
        <v>88</v>
      </c>
      <c r="C94" s="7" t="s">
        <v>366</v>
      </c>
      <c r="D94" s="7" t="s">
        <v>363</v>
      </c>
      <c r="E94" s="7" t="s">
        <v>16</v>
      </c>
      <c r="F94" s="7" t="s">
        <v>24</v>
      </c>
      <c r="G94" s="7" t="s">
        <v>90</v>
      </c>
      <c r="H94" s="11">
        <v>44643</v>
      </c>
      <c r="I94" s="7" t="s">
        <v>19</v>
      </c>
      <c r="J94" s="7" t="s">
        <v>367</v>
      </c>
    </row>
    <row r="95" ht="21.6" spans="1:10">
      <c r="A95" s="6">
        <v>91</v>
      </c>
      <c r="B95" s="7" t="s">
        <v>368</v>
      </c>
      <c r="C95" s="7" t="s">
        <v>369</v>
      </c>
      <c r="D95" s="7" t="s">
        <v>363</v>
      </c>
      <c r="E95" s="7" t="s">
        <v>16</v>
      </c>
      <c r="F95" s="7" t="s">
        <v>24</v>
      </c>
      <c r="G95" s="7" t="s">
        <v>51</v>
      </c>
      <c r="H95" s="11">
        <v>44569</v>
      </c>
      <c r="I95" s="7" t="s">
        <v>19</v>
      </c>
      <c r="J95" s="7" t="s">
        <v>370</v>
      </c>
    </row>
    <row r="96" ht="21.6" spans="1:10">
      <c r="A96" s="6">
        <v>92</v>
      </c>
      <c r="B96" s="7" t="s">
        <v>371</v>
      </c>
      <c r="C96" s="7" t="s">
        <v>372</v>
      </c>
      <c r="D96" s="7" t="s">
        <v>363</v>
      </c>
      <c r="E96" s="7" t="s">
        <v>16</v>
      </c>
      <c r="F96" s="7" t="s">
        <v>373</v>
      </c>
      <c r="G96" s="7" t="s">
        <v>374</v>
      </c>
      <c r="H96" s="11">
        <v>44574</v>
      </c>
      <c r="I96" s="7" t="s">
        <v>19</v>
      </c>
      <c r="J96" s="7" t="s">
        <v>375</v>
      </c>
    </row>
    <row r="97" ht="21.6" spans="1:10">
      <c r="A97" s="6">
        <v>93</v>
      </c>
      <c r="B97" s="7" t="s">
        <v>376</v>
      </c>
      <c r="C97" s="7" t="s">
        <v>377</v>
      </c>
      <c r="D97" s="7" t="s">
        <v>378</v>
      </c>
      <c r="E97" s="7" t="s">
        <v>16</v>
      </c>
      <c r="F97" s="7" t="s">
        <v>379</v>
      </c>
      <c r="G97" s="7" t="s">
        <v>90</v>
      </c>
      <c r="H97" s="11">
        <v>44568</v>
      </c>
      <c r="I97" s="7" t="s">
        <v>19</v>
      </c>
      <c r="J97" s="7" t="s">
        <v>380</v>
      </c>
    </row>
    <row r="98" ht="21.6" spans="1:10">
      <c r="A98" s="6">
        <v>94</v>
      </c>
      <c r="B98" s="7" t="s">
        <v>381</v>
      </c>
      <c r="C98" s="7" t="s">
        <v>382</v>
      </c>
      <c r="D98" s="7" t="s">
        <v>378</v>
      </c>
      <c r="E98" s="7" t="s">
        <v>16</v>
      </c>
      <c r="F98" s="7" t="s">
        <v>80</v>
      </c>
      <c r="G98" s="7" t="s">
        <v>57</v>
      </c>
      <c r="H98" s="11">
        <v>44594</v>
      </c>
      <c r="I98" s="7" t="s">
        <v>19</v>
      </c>
      <c r="J98" s="7" t="s">
        <v>383</v>
      </c>
    </row>
    <row r="99" ht="21.6" spans="1:10">
      <c r="A99" s="6">
        <v>95</v>
      </c>
      <c r="B99" s="7" t="s">
        <v>384</v>
      </c>
      <c r="C99" s="7" t="s">
        <v>385</v>
      </c>
      <c r="D99" s="7" t="s">
        <v>378</v>
      </c>
      <c r="E99" s="7" t="s">
        <v>16</v>
      </c>
      <c r="F99" s="7" t="s">
        <v>24</v>
      </c>
      <c r="G99" s="7" t="s">
        <v>51</v>
      </c>
      <c r="H99" s="11">
        <v>44613</v>
      </c>
      <c r="I99" s="7" t="s">
        <v>19</v>
      </c>
      <c r="J99" s="7" t="s">
        <v>386</v>
      </c>
    </row>
    <row r="100" ht="21.6" spans="1:10">
      <c r="A100" s="6">
        <v>96</v>
      </c>
      <c r="B100" s="7" t="s">
        <v>105</v>
      </c>
      <c r="C100" s="7" t="s">
        <v>106</v>
      </c>
      <c r="D100" s="7" t="s">
        <v>378</v>
      </c>
      <c r="E100" s="7" t="s">
        <v>16</v>
      </c>
      <c r="F100" s="7" t="s">
        <v>24</v>
      </c>
      <c r="G100" s="7" t="s">
        <v>45</v>
      </c>
      <c r="H100" s="11">
        <v>44545</v>
      </c>
      <c r="I100" s="7" t="s">
        <v>19</v>
      </c>
      <c r="J100" s="7" t="s">
        <v>387</v>
      </c>
    </row>
    <row r="101" ht="21.6" spans="1:10">
      <c r="A101" s="6">
        <v>97</v>
      </c>
      <c r="B101" s="7" t="s">
        <v>105</v>
      </c>
      <c r="C101" s="7" t="s">
        <v>106</v>
      </c>
      <c r="D101" s="7" t="s">
        <v>388</v>
      </c>
      <c r="E101" s="7" t="s">
        <v>16</v>
      </c>
      <c r="F101" s="7" t="s">
        <v>24</v>
      </c>
      <c r="G101" s="7" t="s">
        <v>59</v>
      </c>
      <c r="H101" s="11">
        <v>44640</v>
      </c>
      <c r="I101" s="7" t="s">
        <v>19</v>
      </c>
      <c r="J101" s="7" t="s">
        <v>389</v>
      </c>
    </row>
    <row r="102" ht="21.6" spans="1:10">
      <c r="A102" s="6">
        <v>98</v>
      </c>
      <c r="B102" s="15" t="s">
        <v>105</v>
      </c>
      <c r="C102" s="15" t="s">
        <v>106</v>
      </c>
      <c r="D102" s="15" t="s">
        <v>388</v>
      </c>
      <c r="E102" s="15" t="s">
        <v>16</v>
      </c>
      <c r="F102" s="15" t="s">
        <v>24</v>
      </c>
      <c r="G102" s="15" t="s">
        <v>45</v>
      </c>
      <c r="H102" s="11">
        <v>44570</v>
      </c>
      <c r="I102" s="15" t="s">
        <v>19</v>
      </c>
      <c r="J102" s="15" t="s">
        <v>390</v>
      </c>
    </row>
    <row r="103" ht="21.6" spans="1:10">
      <c r="A103" s="6">
        <v>99</v>
      </c>
      <c r="B103" s="7" t="s">
        <v>391</v>
      </c>
      <c r="C103" s="7" t="s">
        <v>392</v>
      </c>
      <c r="D103" s="7" t="s">
        <v>361</v>
      </c>
      <c r="E103" s="7" t="s">
        <v>16</v>
      </c>
      <c r="F103" s="7" t="s">
        <v>393</v>
      </c>
      <c r="G103" s="7" t="s">
        <v>394</v>
      </c>
      <c r="H103" s="11">
        <v>44640</v>
      </c>
      <c r="I103" s="7" t="s">
        <v>141</v>
      </c>
      <c r="J103" s="7" t="s">
        <v>395</v>
      </c>
    </row>
    <row r="104" ht="21.6" spans="1:10">
      <c r="A104" s="6">
        <v>100</v>
      </c>
      <c r="B104" s="7" t="s">
        <v>185</v>
      </c>
      <c r="C104" s="7" t="s">
        <v>144</v>
      </c>
      <c r="D104" s="7" t="s">
        <v>363</v>
      </c>
      <c r="E104" s="7" t="s">
        <v>16</v>
      </c>
      <c r="F104" s="7" t="s">
        <v>146</v>
      </c>
      <c r="G104" s="7" t="s">
        <v>35</v>
      </c>
      <c r="H104" s="11">
        <v>44642</v>
      </c>
      <c r="I104" s="7" t="s">
        <v>141</v>
      </c>
      <c r="J104" s="7" t="s">
        <v>396</v>
      </c>
    </row>
    <row r="105" ht="21.6" spans="1:10">
      <c r="A105" s="6">
        <v>101</v>
      </c>
      <c r="B105" s="7" t="s">
        <v>137</v>
      </c>
      <c r="C105" s="7" t="s">
        <v>138</v>
      </c>
      <c r="D105" s="7" t="s">
        <v>378</v>
      </c>
      <c r="E105" s="7" t="s">
        <v>16</v>
      </c>
      <c r="F105" s="7" t="s">
        <v>140</v>
      </c>
      <c r="G105" s="7" t="s">
        <v>90</v>
      </c>
      <c r="H105" s="11">
        <v>44613</v>
      </c>
      <c r="I105" s="7" t="s">
        <v>141</v>
      </c>
      <c r="J105" s="7" t="s">
        <v>397</v>
      </c>
    </row>
    <row r="106" ht="21.6" spans="1:10">
      <c r="A106" s="6">
        <v>102</v>
      </c>
      <c r="B106" s="7" t="s">
        <v>105</v>
      </c>
      <c r="C106" s="7" t="s">
        <v>106</v>
      </c>
      <c r="D106" s="7" t="s">
        <v>388</v>
      </c>
      <c r="E106" s="7" t="s">
        <v>16</v>
      </c>
      <c r="F106" s="7" t="s">
        <v>398</v>
      </c>
      <c r="G106" s="7" t="s">
        <v>45</v>
      </c>
      <c r="H106" s="11">
        <v>44642</v>
      </c>
      <c r="I106" s="7" t="s">
        <v>141</v>
      </c>
      <c r="J106" s="7" t="s">
        <v>399</v>
      </c>
    </row>
  </sheetData>
  <sheetProtection password="CA07" sheet="1" objects="1"/>
  <mergeCells count="3">
    <mergeCell ref="A1:H1"/>
    <mergeCell ref="A2:H2"/>
    <mergeCell ref="A3:H3"/>
  </mergeCells>
  <conditionalFormatting sqref="J5:J9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2019-11-30T11:22:00Z</dcterms:created>
  <dcterms:modified xsi:type="dcterms:W3CDTF">2022-06-08T18:15:37Z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